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bookViews>
    <workbookView windowWidth="20160" windowHeight="9252" firstSheet="41" activeTab="45"/>
  </bookViews>
  <sheets>
    <sheet name="目录" sheetId="1" r:id="rId1"/>
    <sheet name="工作分解表" sheetId="49" r:id="rId2"/>
    <sheet name="教基1001_大学" sheetId="2" r:id="rId3"/>
    <sheet name="教基1304_大学" sheetId="3" r:id="rId4"/>
    <sheet name="教基2310_大学" sheetId="4" r:id="rId5"/>
    <sheet name="教基3324_大学" sheetId="5" r:id="rId6"/>
    <sheet name="教基3324续_大学" sheetId="6" r:id="rId7"/>
    <sheet name="教基3326_大学" sheetId="7" r:id="rId8"/>
    <sheet name="教基3326续_大学" sheetId="8" r:id="rId9"/>
    <sheet name="教基3327_大学" sheetId="9" r:id="rId10"/>
    <sheet name="教基3327续_大学" sheetId="10" r:id="rId11"/>
    <sheet name="教基3328_大学" sheetId="11" r:id="rId12"/>
    <sheet name="教基3328续_大学" sheetId="12" r:id="rId13"/>
    <sheet name="教基3331_大学" sheetId="13" r:id="rId14"/>
    <sheet name="教基3331续1_大学" sheetId="14" r:id="rId15"/>
    <sheet name="教基3331续2_大学" sheetId="15" r:id="rId16"/>
    <sheet name="教基3332_大学" sheetId="16" r:id="rId17"/>
    <sheet name="教基3332续1_大学" sheetId="17" r:id="rId18"/>
    <sheet name="教基3332续2_大学" sheetId="18" r:id="rId19"/>
    <sheet name="教基3333_大学" sheetId="19" r:id="rId20"/>
    <sheet name="教基3334_大学" sheetId="20" r:id="rId21"/>
    <sheet name="教基3335_大学" sheetId="21" r:id="rId22"/>
    <sheet name="教基3336_大学" sheetId="22" r:id="rId23"/>
    <sheet name="教基3337_大学" sheetId="23" r:id="rId24"/>
    <sheet name="教基3338_大学" sheetId="24" r:id="rId25"/>
    <sheet name="教基3339_大学" sheetId="25" r:id="rId26"/>
    <sheet name="教基3040_大学" sheetId="26" r:id="rId27"/>
    <sheet name="教基3041_大学" sheetId="27" r:id="rId28"/>
    <sheet name="教基3343_大学" sheetId="28" r:id="rId29"/>
    <sheet name="教基3244_大学" sheetId="29" r:id="rId30"/>
    <sheet name="教基3045_大学" sheetId="30" r:id="rId31"/>
    <sheet name="教基3046_大学" sheetId="31" r:id="rId32"/>
    <sheet name="教基3347_大学" sheetId="32" r:id="rId33"/>
    <sheet name="教基4352_大学" sheetId="33" r:id="rId34"/>
    <sheet name="教基4354_大学" sheetId="34" r:id="rId35"/>
    <sheet name="教基4358_大学" sheetId="35" r:id="rId36"/>
    <sheet name="教基4360_大学" sheetId="36" r:id="rId37"/>
    <sheet name="教基4362_大学" sheetId="37" r:id="rId38"/>
    <sheet name="教基4063_大学" sheetId="38" r:id="rId39"/>
    <sheet name="教基4064_大学" sheetId="39" r:id="rId40"/>
    <sheet name="教基4365_大学" sheetId="40" r:id="rId41"/>
    <sheet name="教基4366_大学" sheetId="41" r:id="rId42"/>
    <sheet name="教基4067_大学" sheetId="42" r:id="rId43"/>
    <sheet name="教基4068_大学" sheetId="43" r:id="rId44"/>
    <sheet name="教基5374_大学" sheetId="44" r:id="rId45"/>
    <sheet name="教基5377_大学" sheetId="45" r:id="rId46"/>
    <sheet name="教基8386_大学" sheetId="46" r:id="rId47"/>
    <sheet name="教基8388_大学" sheetId="47" r:id="rId48"/>
    <sheet name="教基8389_大学" sheetId="48" r:id="rId49"/>
  </sheets>
  <calcPr calcId="144525"/>
</workbook>
</file>

<file path=xl/sharedStrings.xml><?xml version="1.0" encoding="utf-8"?>
<sst xmlns="http://schemas.openxmlformats.org/spreadsheetml/2006/main" count="10505" uniqueCount="1088">
  <si>
    <t>目  录</t>
  </si>
  <si>
    <t>表号</t>
  </si>
  <si>
    <t>表名</t>
  </si>
  <si>
    <t>教基1001_大学</t>
  </si>
  <si>
    <t>学校基本情况</t>
  </si>
  <si>
    <t>教基1304_大学</t>
  </si>
  <si>
    <t>高等教育学校基本情况</t>
  </si>
  <si>
    <t>教基2310_大学</t>
  </si>
  <si>
    <t>高等教育班额</t>
  </si>
  <si>
    <t>教基3324_大学</t>
  </si>
  <si>
    <t>高等职业教育专科分专业学生数</t>
  </si>
  <si>
    <t>教基3324续_大学</t>
  </si>
  <si>
    <t>教基3326_大学</t>
  </si>
  <si>
    <t>普通本科分专业学生数</t>
  </si>
  <si>
    <t>教基3326续_大学</t>
  </si>
  <si>
    <t>教基3327_大学</t>
  </si>
  <si>
    <t>成人专科分专业学生数</t>
  </si>
  <si>
    <t>教基3327续_大学</t>
  </si>
  <si>
    <t>教基3328_大学</t>
  </si>
  <si>
    <t>成人本科分专业学生数</t>
  </si>
  <si>
    <t>教基3328续_大学</t>
  </si>
  <si>
    <t>教基3331_大学</t>
  </si>
  <si>
    <t>硕士研究生分专业（领域）学生数</t>
  </si>
  <si>
    <t>教基3331续1_大学</t>
  </si>
  <si>
    <t>硕士研究生分专业（领域）学生数（学术型）</t>
  </si>
  <si>
    <t>教基3331续2_大学</t>
  </si>
  <si>
    <t>硕士研究生分专业（领域）学生数（专业型）</t>
  </si>
  <si>
    <t>教基3332_大学</t>
  </si>
  <si>
    <t>博士研究生分专业（领域）学生数</t>
  </si>
  <si>
    <t>教基3332续1_大学</t>
  </si>
  <si>
    <t>博士研究生分专业（领域）学生数（学术型）</t>
  </si>
  <si>
    <t>教基3332续2_大学</t>
  </si>
  <si>
    <t>博士研究生分专业（领域）学生数（专业型）</t>
  </si>
  <si>
    <t>教基3333_大学</t>
  </si>
  <si>
    <t>研究生分专项计划类型学生数</t>
  </si>
  <si>
    <t>教基3334_大学</t>
  </si>
  <si>
    <t>高等教育分年龄在校学生数</t>
  </si>
  <si>
    <t>教基3335_大学</t>
  </si>
  <si>
    <t>高等教育招生、在校生来源情况</t>
  </si>
  <si>
    <t>教基3336_大学</t>
  </si>
  <si>
    <t>高等职业教育专科录取类型来源情况</t>
  </si>
  <si>
    <t>教基3337_大学</t>
  </si>
  <si>
    <t>高等职业教育专科招生类型来源情况</t>
  </si>
  <si>
    <t>教基3338_大学</t>
  </si>
  <si>
    <t>普通本科、高职本科录取类型来源情况</t>
  </si>
  <si>
    <t>教基3339_大学</t>
  </si>
  <si>
    <t>普通本科、高职本科招生类型来源情况</t>
  </si>
  <si>
    <t>教基3040_大学</t>
  </si>
  <si>
    <t>学生变动情况</t>
  </si>
  <si>
    <t>教基3041_大学</t>
  </si>
  <si>
    <t>在校生中死亡的主要原因</t>
  </si>
  <si>
    <t>教基3343_大学</t>
  </si>
  <si>
    <t>职业教育学生、高等教育学生休退学的主要原因</t>
  </si>
  <si>
    <t>教基3244_大学</t>
  </si>
  <si>
    <t>职业教育招生中其他情况</t>
  </si>
  <si>
    <t>教基3045_大学</t>
  </si>
  <si>
    <t>在校生中其他情况</t>
  </si>
  <si>
    <t>教基3046_大学</t>
  </si>
  <si>
    <t>国际学生基本情况</t>
  </si>
  <si>
    <t>教基3347_大学</t>
  </si>
  <si>
    <t>对外开展培训情况</t>
  </si>
  <si>
    <t>教基4352_大学</t>
  </si>
  <si>
    <t>高等教育学校教职工情况</t>
  </si>
  <si>
    <t>教基4354_大学</t>
  </si>
  <si>
    <t>职业教育学校、高等教育学校专任教师分年龄情况</t>
  </si>
  <si>
    <t>教基4358_大学</t>
  </si>
  <si>
    <t>高等教育学校专任教师教学领域分学科门类情况</t>
  </si>
  <si>
    <t>教基4360_大学</t>
  </si>
  <si>
    <t>职业教育学校、高等学校教师分学历（位）情况</t>
  </si>
  <si>
    <t>教基4362_大学</t>
  </si>
  <si>
    <t>高等教育学校教师授课分类情况</t>
  </si>
  <si>
    <t>教基4063_大学</t>
  </si>
  <si>
    <t>专任教师变动情况</t>
  </si>
  <si>
    <t>教基4064_大学</t>
  </si>
  <si>
    <t>心理咨询工作人员（心理健康教育教师）情况</t>
  </si>
  <si>
    <t>教基4365_大学</t>
  </si>
  <si>
    <t>研究生指导教师情况</t>
  </si>
  <si>
    <t>教基4366_大学</t>
  </si>
  <si>
    <t>专职辅导员分年龄、专业技术职务、学历情况</t>
  </si>
  <si>
    <t>教基4067_大学</t>
  </si>
  <si>
    <t>教职工其他情况</t>
  </si>
  <si>
    <t>教基4068_大学</t>
  </si>
  <si>
    <t>专任教师接受培训情况</t>
  </si>
  <si>
    <t>教基5374_大学</t>
  </si>
  <si>
    <t>高等教育学校（普通）校舍情况</t>
  </si>
  <si>
    <t>教基5377_大学</t>
  </si>
  <si>
    <t>职业教育学校、高等教育学校资产等办学条件</t>
  </si>
  <si>
    <t>教基8386_大学</t>
  </si>
  <si>
    <t>高等教育学校校园占地情况统计调查表（台账）</t>
  </si>
  <si>
    <t>教基8388_大学</t>
  </si>
  <si>
    <t>高等教育学校（普通）校舍功能明细统计调查表（台账）</t>
  </si>
  <si>
    <t>教基8389_大学</t>
  </si>
  <si>
    <t>对外开展培训明细统计调查表（台账）</t>
  </si>
  <si>
    <t>2020年高基报表工作分解表</t>
  </si>
  <si>
    <t>序号</t>
  </si>
  <si>
    <t>单位名称</t>
  </si>
  <si>
    <t>表  号</t>
  </si>
  <si>
    <t>学校办公室</t>
  </si>
  <si>
    <t>教基1001，学校基本情况</t>
  </si>
  <si>
    <t>教基1304，高等教育学校基本情况</t>
  </si>
  <si>
    <t>人事处</t>
  </si>
  <si>
    <t>教基4352，高等教育学校教职工情况</t>
  </si>
  <si>
    <t>教基4354，职业教育学校、高等教育学校专任教师分年龄情况</t>
  </si>
  <si>
    <t>教基4358，高等教育学校专任教师教学领域分学科门类情况</t>
  </si>
  <si>
    <t>教基4360，职业教育学校、高等学校教师分学历（位）情况</t>
  </si>
  <si>
    <t>教基4362，高等教育学校教师授课分类情况</t>
  </si>
  <si>
    <t>教基4063，专任教师变动情况</t>
  </si>
  <si>
    <t>教基4067，教职工其他情况</t>
  </si>
  <si>
    <t>教基4068，专任教师接受培训情况</t>
  </si>
  <si>
    <t>教务处</t>
  </si>
  <si>
    <t>教基2310，高等教育班额</t>
  </si>
  <si>
    <t>教基3326，普通本科分专业学生数</t>
  </si>
  <si>
    <t>教基3326续，普通本科分专业学生数</t>
  </si>
  <si>
    <t>教基3334，高等教育分年龄在校学生数</t>
  </si>
  <si>
    <t>教基3335，高等教育招生、在校生来源情况</t>
  </si>
  <si>
    <t>教基3339，普通本科、高职本科招生类型来源情况</t>
  </si>
  <si>
    <t>教基3040，学生变动情况</t>
  </si>
  <si>
    <t>教基3041，在校生中死亡的主要原因</t>
  </si>
  <si>
    <t>教基3343，职业教育学生、高等教育学生休退学的主要原因</t>
  </si>
  <si>
    <t>教基5377，职业教育学校、高等教育学校资产等办学条件</t>
  </si>
  <si>
    <t>研究生与学科建设处</t>
  </si>
  <si>
    <t>教基3333，研究生分专项计划类型学生数</t>
  </si>
  <si>
    <t>教基4365，研究生指导教师情况</t>
  </si>
  <si>
    <t>继续教育学院</t>
  </si>
  <si>
    <t>教基3324，高等职业教育专科分专业学生数</t>
  </si>
  <si>
    <t>教基3324续，高等职业教育专科分专业学生数</t>
  </si>
  <si>
    <t>教基3327，成人专科分专业学生数</t>
  </si>
  <si>
    <t>教基3327续，成人专科分专业学生数</t>
  </si>
  <si>
    <t>教基3328，成人本科分专业学生数</t>
  </si>
  <si>
    <t>教基3328续，成人本科分专业学生数</t>
  </si>
  <si>
    <t>教基3336，高等职业教育专科录取类型来源情况</t>
  </si>
  <si>
    <t>教基3337，高等职业教育专科招生类型来源情况</t>
  </si>
  <si>
    <t>教基3244，职业教育招生中其他情况</t>
  </si>
  <si>
    <t>教基3045，在校生中其他情况</t>
  </si>
  <si>
    <t>教基3347，对外开展培训情况</t>
  </si>
  <si>
    <t>教基8389，对外开展培训明细统计调查表（台账）</t>
  </si>
  <si>
    <t>学生处</t>
  </si>
  <si>
    <t>教基4064，心理咨询工作人员（心理健康教育教师）情况</t>
  </si>
  <si>
    <t>教基4366，专职辅导员分年龄、专业技术职务、学历情况</t>
  </si>
  <si>
    <t>教基3331，硕士研究生分专业（领域）学生数</t>
  </si>
  <si>
    <t>教基3331续1，硕士研究生分专业（领域）学生数（学术型）</t>
  </si>
  <si>
    <t>教基3331续2，硕士研究生分专业（领域）学生数（专业型）</t>
  </si>
  <si>
    <t>教基3332，博士研究生分专业（领域）学生数</t>
  </si>
  <si>
    <t>教基3332续1，博士研究生分专业（领域）学生数（学术型）</t>
  </si>
  <si>
    <t>教基3332续2，博士研究生分专业（领域）学生数（专业型）</t>
  </si>
  <si>
    <t>招生就业处</t>
  </si>
  <si>
    <t>教基3338，普通本科、高职本科录取类型来源情况</t>
  </si>
  <si>
    <t>现代教育技术与信息中心</t>
  </si>
  <si>
    <t>学术理论研究部</t>
  </si>
  <si>
    <t>后勤管理处</t>
  </si>
  <si>
    <t>教基8386，高等教育学校校园占地情况统计调查表（台账）</t>
  </si>
  <si>
    <t>体育教研部</t>
  </si>
  <si>
    <t>国有资产管理处</t>
  </si>
  <si>
    <t>教基5374，高等教育学校（普通）校舍情况</t>
  </si>
  <si>
    <t>教基8388，高等教育学校（普通）校舍功能明细统计调查表（台账）</t>
  </si>
  <si>
    <t>科技处</t>
  </si>
  <si>
    <t>图书馆</t>
  </si>
  <si>
    <t>国际交流合作处</t>
  </si>
  <si>
    <t>教基3046，国际学生基本情况</t>
  </si>
  <si>
    <t>保卫处</t>
  </si>
  <si>
    <t>新农村发展研究院</t>
  </si>
  <si>
    <t xml:space="preserve"> </t>
  </si>
  <si>
    <t xml:space="preserve">学校基本情况
</t>
  </si>
  <si>
    <t/>
  </si>
  <si>
    <t>表    号：教基1001</t>
  </si>
  <si>
    <t>制定机关：教    育    部</t>
  </si>
  <si>
    <t>学校（机构）名称：</t>
  </si>
  <si>
    <t>批准机关：国 家 统 计 局</t>
  </si>
  <si>
    <t>学校（机构）标识码：</t>
  </si>
  <si>
    <t>批准文号：国统制[202 ]  号</t>
  </si>
  <si>
    <t>统一社会信用代码：</t>
  </si>
  <si>
    <t>有效期至：202  年   月</t>
  </si>
  <si>
    <t>（２０２１学年）</t>
  </si>
  <si>
    <t>01</t>
  </si>
  <si>
    <t>学校（机构）标识码</t>
  </si>
  <si>
    <t>4123010223</t>
  </si>
  <si>
    <t>02</t>
  </si>
  <si>
    <t>学校（机构）名称（章）</t>
  </si>
  <si>
    <t>黑龙江八一农垦大学</t>
  </si>
  <si>
    <t>03</t>
  </si>
  <si>
    <t>营利性民办学校（机构）简称</t>
  </si>
  <si>
    <t>04</t>
  </si>
  <si>
    <t>学校（机构）英文名称</t>
  </si>
  <si>
    <t>05</t>
  </si>
  <si>
    <t>学校（机构）地址</t>
  </si>
  <si>
    <t>省(自治区、直辖市)</t>
  </si>
  <si>
    <t>黑龙江省</t>
  </si>
  <si>
    <t>06</t>
  </si>
  <si>
    <t>地(区、市、州、盟)</t>
  </si>
  <si>
    <t>07</t>
  </si>
  <si>
    <t>县(市、区、旗)</t>
  </si>
  <si>
    <t>08</t>
  </si>
  <si>
    <t>乡(镇、街道)</t>
  </si>
  <si>
    <t>火炬街道</t>
  </si>
  <si>
    <t>09</t>
  </si>
  <si>
    <t>村委会(居委会)</t>
  </si>
  <si>
    <t>10</t>
  </si>
  <si>
    <t>门牌号</t>
  </si>
  <si>
    <t>11</t>
  </si>
  <si>
    <t>学校（机构）所在地</t>
  </si>
  <si>
    <t>经度</t>
  </si>
  <si>
    <t>12</t>
  </si>
  <si>
    <t>纬度</t>
  </si>
  <si>
    <t>13</t>
  </si>
  <si>
    <t>学校（机构）驻地城乡类型</t>
  </si>
  <si>
    <t>城乡结合区</t>
  </si>
  <si>
    <t>14</t>
  </si>
  <si>
    <t>学校官网网址</t>
  </si>
  <si>
    <t>15</t>
  </si>
  <si>
    <t>校(园)长（签章）</t>
  </si>
  <si>
    <t>单位负责人</t>
  </si>
  <si>
    <t>16</t>
  </si>
  <si>
    <t>统计负责人</t>
  </si>
  <si>
    <t>17</t>
  </si>
  <si>
    <t>填表人</t>
  </si>
  <si>
    <t>填表人联系电话</t>
  </si>
  <si>
    <t>18</t>
  </si>
  <si>
    <t>联系方式</t>
  </si>
  <si>
    <t>移动电话</t>
  </si>
  <si>
    <t>11位</t>
  </si>
  <si>
    <t>19</t>
  </si>
  <si>
    <t>长途区号</t>
  </si>
  <si>
    <t>4位</t>
  </si>
  <si>
    <t>20</t>
  </si>
  <si>
    <t>办公电话</t>
  </si>
  <si>
    <t>7-8位</t>
  </si>
  <si>
    <t>21</t>
  </si>
  <si>
    <t xml:space="preserve">单位电子信箱 </t>
  </si>
  <si>
    <t>22</t>
  </si>
  <si>
    <t>邮政编码</t>
  </si>
  <si>
    <t>6位</t>
  </si>
  <si>
    <t>23</t>
  </si>
  <si>
    <t xml:space="preserve">学校（机构）属地管理教育行政部门 </t>
  </si>
  <si>
    <t>黑龙江省教育厅</t>
  </si>
  <si>
    <t>24</t>
  </si>
  <si>
    <t>学校（机构）办学类型</t>
  </si>
  <si>
    <t>大学</t>
  </si>
  <si>
    <t>25</t>
  </si>
  <si>
    <t>高等教育学校性质类别</t>
  </si>
  <si>
    <t>性质类别</t>
  </si>
  <si>
    <t>26</t>
  </si>
  <si>
    <t>学校（机构）举办者</t>
  </si>
  <si>
    <t>省级其他部门</t>
  </si>
  <si>
    <t>27</t>
  </si>
  <si>
    <t>附设教学班类型</t>
  </si>
  <si>
    <t>28</t>
  </si>
  <si>
    <t>通电</t>
  </si>
  <si>
    <t>是、否</t>
  </si>
  <si>
    <t>29</t>
  </si>
  <si>
    <t>接入互联网</t>
  </si>
  <si>
    <t>30</t>
  </si>
  <si>
    <t>无线网全覆盖</t>
  </si>
  <si>
    <t>31</t>
  </si>
  <si>
    <t>学校供水方式</t>
  </si>
  <si>
    <t>自备水源、网管供水、无水源</t>
  </si>
  <si>
    <t>32</t>
  </si>
  <si>
    <t>学校厕所情况</t>
  </si>
  <si>
    <t>卫生厕所、非卫生厕所、无厕所</t>
  </si>
  <si>
    <t>33</t>
  </si>
  <si>
    <t>洗手设施</t>
  </si>
  <si>
    <t>有水和肥皂、只有水、既没有水也没有肥皂</t>
  </si>
  <si>
    <t>单位负责人：    统计负责人：     填表人：       联系电话：        报出日期：202 年  月  日</t>
  </si>
  <si>
    <t>表    号：教基1304</t>
  </si>
  <si>
    <t xml:space="preserve">统一社会信用代码：                            </t>
  </si>
  <si>
    <t>指标名称</t>
  </si>
  <si>
    <t>计量单位</t>
  </si>
  <si>
    <t>代码</t>
  </si>
  <si>
    <t>数量</t>
  </si>
  <si>
    <t>备注</t>
  </si>
  <si>
    <t>甲</t>
  </si>
  <si>
    <t>乙</t>
  </si>
  <si>
    <t>丙</t>
  </si>
  <si>
    <t>1</t>
  </si>
  <si>
    <t>丁</t>
  </si>
  <si>
    <t>硕士学位授权一级学科点</t>
  </si>
  <si>
    <t>个</t>
  </si>
  <si>
    <t>普通、科研</t>
  </si>
  <si>
    <t>研究生与学科建设</t>
  </si>
  <si>
    <t>硕士学位授权二级学科点（不含一级学科覆盖点）</t>
  </si>
  <si>
    <t>博士学位授权一级学科点</t>
  </si>
  <si>
    <t>博士学位授权二级学科点（不含一级学科覆盖点）</t>
  </si>
  <si>
    <t>国家一流学科数量</t>
  </si>
  <si>
    <t>普通</t>
  </si>
  <si>
    <t>一流学科数量是指经省级以上教育行政部门认定的一流学科</t>
  </si>
  <si>
    <t>省级一流学科数量</t>
  </si>
  <si>
    <t>国家实验室</t>
  </si>
  <si>
    <t>国家重点实验室</t>
  </si>
  <si>
    <t>国家工程实验室</t>
  </si>
  <si>
    <t>国家工程研究中心</t>
  </si>
  <si>
    <t>国家工程技术研究中心</t>
  </si>
  <si>
    <t>博士后科研流动站</t>
  </si>
  <si>
    <t>应届毕业生就业人数</t>
  </si>
  <si>
    <t>人</t>
  </si>
  <si>
    <t>普通、成人</t>
  </si>
  <si>
    <t>应届毕业生就业人数是指截至统计时点（9月1日）取得三方协议的应届毕业生人数。不含灵活就业人数</t>
  </si>
  <si>
    <t xml:space="preserve"> 普通本科</t>
  </si>
  <si>
    <t xml:space="preserve"> 高等职业教育本科</t>
  </si>
  <si>
    <t xml:space="preserve"> 高等职业教育专科</t>
  </si>
  <si>
    <t>应届毕业生升学人数</t>
  </si>
  <si>
    <t>应届毕业生升学人数是指截至统计时点（9月1日）取得上一级学校（含国外高校、成人高校）录取通知书的应届毕业生人数。如高等职业教育专科学生取得本科层次教育录取通知书，普通本科学生取得研究生层次录取通知书</t>
  </si>
  <si>
    <t>专业数</t>
  </si>
  <si>
    <r>
      <rPr>
        <sz val="11"/>
        <color rgb="FFFF0000"/>
        <rFont val="宋体"/>
        <charset val="134"/>
        <scheme val="minor"/>
      </rPr>
      <t>专业数是指经省级以上教育行政部门审批和备案的专业数，</t>
    </r>
    <r>
      <rPr>
        <sz val="11"/>
        <color rgb="FF0070C0"/>
        <rFont val="宋体"/>
        <charset val="134"/>
        <scheme val="minor"/>
      </rPr>
      <t>不包括成人、网络教育的专业数</t>
    </r>
  </si>
  <si>
    <t>授予同等学力申请硕士学位人数</t>
  </si>
  <si>
    <t>授予同等学力申请博士学位人数</t>
  </si>
  <si>
    <t>中国科学院院士（人事关系在本校）</t>
  </si>
  <si>
    <t>中国工程院院士（人事关系在本校）</t>
  </si>
  <si>
    <t>“长江学者奖励计划”讲座教授</t>
  </si>
  <si>
    <t>“长江学者奖励计划”特聘教授</t>
  </si>
  <si>
    <t>“国家杰出青年科学基金”获得者</t>
  </si>
  <si>
    <t>在校生中住宿生</t>
  </si>
  <si>
    <t>普通、成人、科研</t>
  </si>
  <si>
    <t>小于等于在校生</t>
  </si>
  <si>
    <t xml:space="preserve"> 研究生</t>
  </si>
  <si>
    <t>34</t>
  </si>
  <si>
    <t>35</t>
  </si>
  <si>
    <t>36</t>
  </si>
  <si>
    <t>实有床位数</t>
  </si>
  <si>
    <t>张</t>
  </si>
  <si>
    <t>37</t>
  </si>
  <si>
    <t>实有床位数是指截至统计时点（9月1日），学校实际拥有的可提供给在校生住宿的床位数。包括学校产权的和学校在校外统一租用的非学校产权的床位数</t>
  </si>
  <si>
    <t xml:space="preserve"> 学校产权</t>
  </si>
  <si>
    <t>38</t>
  </si>
  <si>
    <t xml:space="preserve"> 非学校产权</t>
  </si>
  <si>
    <t>39</t>
  </si>
  <si>
    <t>上学年参加国家学生体质健康标准测试人数</t>
  </si>
  <si>
    <t>40</t>
  </si>
  <si>
    <t>与上年在校生有关</t>
  </si>
  <si>
    <t xml:space="preserve"> 优秀</t>
  </si>
  <si>
    <t>41</t>
  </si>
  <si>
    <t>90.0分及以上为优秀</t>
  </si>
  <si>
    <t xml:space="preserve"> 良好</t>
  </si>
  <si>
    <t>42</t>
  </si>
  <si>
    <t>80.0～89.9分为良好</t>
  </si>
  <si>
    <t xml:space="preserve"> 及格</t>
  </si>
  <si>
    <t>43</t>
  </si>
  <si>
    <t>60.0～79.9分为及格</t>
  </si>
  <si>
    <t xml:space="preserve"> 不及格</t>
  </si>
  <si>
    <t>44</t>
  </si>
  <si>
    <t>59.9分及以下为不及格</t>
  </si>
  <si>
    <t>上学年全日制在校生短期出国校际交流人数</t>
  </si>
  <si>
    <t>45</t>
  </si>
  <si>
    <t>国际交流处</t>
  </si>
  <si>
    <t>博物馆</t>
  </si>
  <si>
    <t>46</t>
  </si>
  <si>
    <t>国有资产处</t>
  </si>
  <si>
    <t>美术馆</t>
  </si>
  <si>
    <t>47</t>
  </si>
  <si>
    <t>音乐厅和剧场</t>
  </si>
  <si>
    <t>48</t>
  </si>
  <si>
    <t>学校附属医院</t>
  </si>
  <si>
    <t>所</t>
  </si>
  <si>
    <t>49</t>
  </si>
  <si>
    <t xml:space="preserve"> 建筑面积</t>
  </si>
  <si>
    <t>平方米</t>
  </si>
  <si>
    <t>50</t>
  </si>
  <si>
    <t xml:space="preserve"> 床位数</t>
  </si>
  <si>
    <t>51</t>
  </si>
  <si>
    <t xml:space="preserve"> 临床教师</t>
  </si>
  <si>
    <t>52</t>
  </si>
  <si>
    <t>学校附属幼儿园、中小学</t>
  </si>
  <si>
    <t>53</t>
  </si>
  <si>
    <t>安全保卫人员</t>
  </si>
  <si>
    <t>54</t>
  </si>
  <si>
    <t>学校首席信息官（CIO）</t>
  </si>
  <si>
    <t>1.有 2.无</t>
  </si>
  <si>
    <t>55</t>
  </si>
  <si>
    <t>是指根据《教育信息化2.0行动计划》要求，设立的统筹管理教育信息化工作并参与学校相关决策的重要领导</t>
  </si>
  <si>
    <t>预防艾滋病教育和性教育相关课程和活动</t>
  </si>
  <si>
    <t>56</t>
  </si>
  <si>
    <t>普通预科注册学生数</t>
  </si>
  <si>
    <t>57</t>
  </si>
  <si>
    <t>学校简介：</t>
  </si>
  <si>
    <t>一、历史沿革：</t>
  </si>
  <si>
    <t>二、院系设置：</t>
  </si>
  <si>
    <t>三、专业设置：</t>
  </si>
  <si>
    <t>四、国家级、省部级研究机构设置：</t>
  </si>
  <si>
    <t xml:space="preserve"> 1.实验室：</t>
  </si>
  <si>
    <t xml:space="preserve"> 2.研究中心（所）：</t>
  </si>
  <si>
    <t>五、博士后科研流动站：</t>
  </si>
  <si>
    <t>六、定期公开出版的专业刊物：</t>
  </si>
  <si>
    <t>七、学校设立奖学金情况：</t>
  </si>
  <si>
    <t xml:space="preserve"> 学校设立奖学金</t>
  </si>
  <si>
    <t>项</t>
  </si>
  <si>
    <t xml:space="preserve"> 奖励总金额</t>
  </si>
  <si>
    <t>元／年</t>
  </si>
  <si>
    <t xml:space="preserve"> 最低金额</t>
  </si>
  <si>
    <t>八、主要校办产业：</t>
  </si>
  <si>
    <t>单位负责人：      统计负责人：        填表人：   联系电话：        报出日期：202  年   月   日</t>
  </si>
  <si>
    <t>表   号：教基2310</t>
  </si>
  <si>
    <t>制定机关：教  育  部</t>
  </si>
  <si>
    <t>有效期至：202  年  月</t>
  </si>
  <si>
    <t>计量单位：个</t>
  </si>
  <si>
    <t>合计</t>
  </si>
  <si>
    <t>公共基础课</t>
  </si>
  <si>
    <t>专业课</t>
  </si>
  <si>
    <t>2</t>
  </si>
  <si>
    <t>3</t>
  </si>
  <si>
    <t>本表按本学年第一学期数据填报。</t>
  </si>
  <si>
    <t>总计</t>
  </si>
  <si>
    <t>办学条件中的教室间数要大于本表合计数</t>
  </si>
  <si>
    <t xml:space="preserve"> 高等职业专科</t>
  </si>
  <si>
    <t xml:space="preserve">  30人以下</t>
  </si>
  <si>
    <t xml:space="preserve">  31-50人</t>
  </si>
  <si>
    <t>注意的问题是班数要按实际填写，例如4万学生填1个班就不切合实际了</t>
  </si>
  <si>
    <t xml:space="preserve">  51-100人</t>
  </si>
  <si>
    <t xml:space="preserve">  101-150人</t>
  </si>
  <si>
    <t xml:space="preserve">  151-200人</t>
  </si>
  <si>
    <t>公共基础课是指全部专业或部分同类专业的学生都必须学习的课程，如思政类、公共外语类、数学类、体育类、国防教育类等课程；专业课与公共基础课相对，是指根据培养目标所开设的专业知识和专门技能的课程。</t>
  </si>
  <si>
    <t xml:space="preserve">  201人以上</t>
  </si>
  <si>
    <t xml:space="preserve"> 普通本科、高等职业教育本科</t>
  </si>
  <si>
    <t>单位负责人：   统计负责人：   填表人：   联系电话：   报出日期：202  年  月  日</t>
  </si>
  <si>
    <t>表  号：教基3324</t>
  </si>
  <si>
    <t>制定机关：教   育   部</t>
  </si>
  <si>
    <t>批准机关：国 家 统 计 局</t>
  </si>
  <si>
    <t>批准文号：国统制[202 ]  号</t>
  </si>
  <si>
    <t>有效期至：202   年   月</t>
  </si>
  <si>
    <t>计量单位：人</t>
  </si>
  <si>
    <t>毕业生数</t>
  </si>
  <si>
    <t>招生数</t>
  </si>
  <si>
    <t>在校生数</t>
  </si>
  <si>
    <t>预计毕业生数</t>
  </si>
  <si>
    <t>#职业类证书</t>
  </si>
  <si>
    <t>#现代学徒制</t>
  </si>
  <si>
    <t>一年级</t>
  </si>
  <si>
    <t>二年级</t>
  </si>
  <si>
    <t>三年级</t>
  </si>
  <si>
    <t>四年级以上</t>
  </si>
  <si>
    <t>#职业技能等级证书</t>
  </si>
  <si>
    <t>4</t>
  </si>
  <si>
    <t>5</t>
  </si>
  <si>
    <t>6</t>
  </si>
  <si>
    <t>7</t>
  </si>
  <si>
    <t>8</t>
  </si>
  <si>
    <t>9</t>
  </si>
  <si>
    <t xml:space="preserve">  #女</t>
  </si>
  <si>
    <t>职业类证书是指毕业生中按规定取得职业资格证书、职业技能等级证书（X证书）、执业资格证书，以及教育部发布的学生所学专业的专业教学标准中列举的其他职业类证书的人数</t>
  </si>
  <si>
    <t>职业技能等级证书，即“1+X”证书中的X证书，是指根据《国家职业教育改革实施方案》等规定，毕业生中获得职业技能等级证书的人数。其中，填报范围为经省级教育行政部门批准开展1+X试点工作的专业</t>
  </si>
  <si>
    <t>现代学徒制是指根据《国家职业教育改革实施方案》等规定，经省级教育行政部门按规定认定的参与现代学徒制培养的在校生</t>
  </si>
  <si>
    <t>年制，如：若填写秋季（9月）入学修业年限为2.5年的学生时，年制按“3”填报，第“三年级”的“在校生数”计入“预计毕业生数”；若填写春季（2、3月）入学修业年限为2.5年的学生时，年制按“2”填报，第“二年级”的“在校生数”计入“预计毕业生数”；专业相同年制不同应分别填报</t>
  </si>
  <si>
    <t>表  号：教基3324</t>
  </si>
  <si>
    <t>制定机关：教   育   部</t>
  </si>
  <si>
    <t>有效期至：202   年   月</t>
  </si>
  <si>
    <t>专业名称</t>
  </si>
  <si>
    <t>专业代码</t>
  </si>
  <si>
    <t>自主专业名称</t>
  </si>
  <si>
    <t>年制</t>
  </si>
  <si>
    <t>表  号：教基3326</t>
  </si>
  <si>
    <t>授予学位数</t>
  </si>
  <si>
    <t>#师范生</t>
  </si>
  <si>
    <t>四年级</t>
  </si>
  <si>
    <t>五年级以上</t>
  </si>
  <si>
    <t xml:space="preserve"> 高中起点本科</t>
  </si>
  <si>
    <t xml:space="preserve"> 专科起点本科</t>
  </si>
  <si>
    <t xml:space="preserve"> 第二学士学位</t>
  </si>
  <si>
    <t>毕业生数为上学年度实际毕业的人数（含往届推迟毕业、学分制提前毕业的学生）</t>
  </si>
  <si>
    <t>授予学位数为上学年度实际授予学位的人数（含补授学位、学分制提前毕业可授学位的学生）</t>
  </si>
  <si>
    <t>表  号：教基3326</t>
  </si>
  <si>
    <t>分类</t>
  </si>
  <si>
    <t>是否师范专业</t>
  </si>
  <si>
    <t>戊</t>
  </si>
  <si>
    <t>己</t>
  </si>
  <si>
    <t>表  号：教基3327</t>
  </si>
  <si>
    <t xml:space="preserve"> 函授</t>
  </si>
  <si>
    <t xml:space="preserve"> 业余</t>
  </si>
  <si>
    <t xml:space="preserve"> 脱产</t>
  </si>
  <si>
    <t>表  号：教基3327</t>
  </si>
  <si>
    <t>表  号：教基3328</t>
  </si>
  <si>
    <t>五年级</t>
  </si>
  <si>
    <t>六年级以上</t>
  </si>
  <si>
    <t>毕业生数是指上学年度具有学籍的学生完成教学计划规定课程，考试合格并且取得毕业证书的学生数。</t>
  </si>
  <si>
    <t>函授学生是指以函授为主要教学方式培养的成人专科学生</t>
  </si>
  <si>
    <t>业余学生是指以业余时间授课形式培养的成人专科学生</t>
  </si>
  <si>
    <t>脱产学生是指以全日制形式培养的成人专科学生</t>
  </si>
  <si>
    <t>表  号：教基3328</t>
  </si>
  <si>
    <t>表  号：教基3331</t>
  </si>
  <si>
    <t xml:space="preserve"> 全日制硕士研究生</t>
  </si>
  <si>
    <t xml:space="preserve">  学术学位</t>
  </si>
  <si>
    <t xml:space="preserve">  专业学位</t>
  </si>
  <si>
    <t xml:space="preserve"> 非全日制硕士研究生</t>
  </si>
  <si>
    <t>授予学位数为上学年度实际授予学位的人数（含补授学位、学分制提前毕业可授学位的学生）由学位授予单位填报</t>
  </si>
  <si>
    <t>表  号：教基3331</t>
  </si>
  <si>
    <t>全日制</t>
  </si>
  <si>
    <t>非全日制</t>
  </si>
  <si>
    <t>表  号：教基3332</t>
  </si>
  <si>
    <t xml:space="preserve"> 全日制博士研究生</t>
  </si>
  <si>
    <t xml:space="preserve"> 非全日制博士研究生</t>
  </si>
  <si>
    <t>表    号：教基3333</t>
  </si>
  <si>
    <t>硕士</t>
  </si>
  <si>
    <t>博士</t>
  </si>
  <si>
    <t>定向</t>
  </si>
  <si>
    <t>非定向</t>
  </si>
  <si>
    <t>#恢复入学资格</t>
  </si>
  <si>
    <t>　常规计划</t>
  </si>
  <si>
    <t>—</t>
  </si>
  <si>
    <t>　高等学校与科研机构联合培养研究生专项招生计划</t>
  </si>
  <si>
    <t>　联合培养单位招生计划（高校与高校之间联合培养）</t>
  </si>
  <si>
    <t>　少数民族高层次骨干人才研究生招生计划</t>
  </si>
  <si>
    <t>　对口支援西部地区高校定向培养研究生计划</t>
  </si>
  <si>
    <t>　援藏计划专项硕士生招生计划</t>
  </si>
  <si>
    <t>　援疆博士师资专项招生计划</t>
  </si>
  <si>
    <t>　退役大学生士兵专项硕士研究生招生计划</t>
  </si>
  <si>
    <t>　强军计划专项硕士生招生计划</t>
  </si>
  <si>
    <t>　免费师范毕业生在职攻读教育硕士专项计划</t>
  </si>
  <si>
    <t>　农村学校教育硕士师资培养计划专项招生计划</t>
  </si>
  <si>
    <t>　高校思政工作骨干攻读博士学位招生计划</t>
  </si>
  <si>
    <t>　高校思想政治理论课教师在职攻读马克思主义理论博士学位专项招生计划</t>
  </si>
  <si>
    <t>单位负责人：</t>
  </si>
  <si>
    <t xml:space="preserve"> 统计负责人：</t>
  </si>
  <si>
    <t xml:space="preserve"> 填表人：</t>
  </si>
  <si>
    <t xml:space="preserve"> 联系电话：</t>
  </si>
  <si>
    <t>报出日期：202 年  月  日</t>
  </si>
  <si>
    <t>表    号：教基3334</t>
  </si>
  <si>
    <t>学生处(研究生)</t>
  </si>
  <si>
    <t>高职专科</t>
  </si>
  <si>
    <t>高职本科</t>
  </si>
  <si>
    <t>普通本科</t>
  </si>
  <si>
    <t>成人专科</t>
  </si>
  <si>
    <t>成人本科</t>
  </si>
  <si>
    <t>网络专科</t>
  </si>
  <si>
    <t>网络本科</t>
  </si>
  <si>
    <t>硕士研究生</t>
  </si>
  <si>
    <t>博士研究生</t>
  </si>
  <si>
    <t>#女</t>
  </si>
  <si>
    <t xml:space="preserve"> 甲</t>
  </si>
  <si>
    <t xml:space="preserve"> 17岁以下</t>
  </si>
  <si>
    <t xml:space="preserve"> 18岁</t>
  </si>
  <si>
    <t xml:space="preserve"> 19岁</t>
  </si>
  <si>
    <t xml:space="preserve"> 20岁</t>
  </si>
  <si>
    <t xml:space="preserve"> 21岁</t>
  </si>
  <si>
    <t xml:space="preserve"> 22岁</t>
  </si>
  <si>
    <t xml:space="preserve"> 23岁</t>
  </si>
  <si>
    <t xml:space="preserve"> 24岁</t>
  </si>
  <si>
    <t xml:space="preserve"> 25岁</t>
  </si>
  <si>
    <t xml:space="preserve"> 26岁</t>
  </si>
  <si>
    <t xml:space="preserve"> 27岁</t>
  </si>
  <si>
    <t xml:space="preserve"> 28岁</t>
  </si>
  <si>
    <t xml:space="preserve"> 29岁</t>
  </si>
  <si>
    <t xml:space="preserve"> 30岁</t>
  </si>
  <si>
    <t xml:space="preserve"> 31岁以上</t>
  </si>
  <si>
    <t>统计负责人：</t>
  </si>
  <si>
    <t>填表人：</t>
  </si>
  <si>
    <t>联系电话：</t>
  </si>
  <si>
    <t>报出日期：202  年  月  日</t>
  </si>
  <si>
    <t>表    号：教基3335</t>
  </si>
  <si>
    <t>学生处（研究生）</t>
  </si>
  <si>
    <t>指标名称　</t>
  </si>
  <si>
    <t>高职专科生</t>
  </si>
  <si>
    <t>高职本科生</t>
  </si>
  <si>
    <t>普通本科生</t>
  </si>
  <si>
    <t>成人专科生</t>
  </si>
  <si>
    <t>成人本科生</t>
  </si>
  <si>
    <t>网络专科生</t>
  </si>
  <si>
    <t>网络本科生</t>
  </si>
  <si>
    <t xml:space="preserve"> 北京</t>
  </si>
  <si>
    <t xml:space="preserve"> 天津</t>
  </si>
  <si>
    <t xml:space="preserve"> 河北</t>
  </si>
  <si>
    <t xml:space="preserve"> 山西</t>
  </si>
  <si>
    <t xml:space="preserve"> 内蒙古</t>
  </si>
  <si>
    <t xml:space="preserve"> 辽宁</t>
  </si>
  <si>
    <t xml:space="preserve"> 吉林</t>
  </si>
  <si>
    <t xml:space="preserve"> 黑龙江</t>
  </si>
  <si>
    <t xml:space="preserve"> 上海</t>
  </si>
  <si>
    <t xml:space="preserve"> 江苏</t>
  </si>
  <si>
    <t xml:space="preserve"> 浙江</t>
  </si>
  <si>
    <t xml:space="preserve"> 安徽</t>
  </si>
  <si>
    <t xml:space="preserve"> 福建</t>
  </si>
  <si>
    <t xml:space="preserve"> 江西</t>
  </si>
  <si>
    <t xml:space="preserve"> 山东</t>
  </si>
  <si>
    <t xml:space="preserve"> 河南</t>
  </si>
  <si>
    <t xml:space="preserve"> 湖北</t>
  </si>
  <si>
    <t xml:space="preserve"> 湖南</t>
  </si>
  <si>
    <t xml:space="preserve"> 广东</t>
  </si>
  <si>
    <t xml:space="preserve"> 广西</t>
  </si>
  <si>
    <t xml:space="preserve"> 海南</t>
  </si>
  <si>
    <t xml:space="preserve"> 重庆</t>
  </si>
  <si>
    <t xml:space="preserve"> 四川</t>
  </si>
  <si>
    <t xml:space="preserve"> 贵州</t>
  </si>
  <si>
    <t xml:space="preserve"> 云南</t>
  </si>
  <si>
    <t xml:space="preserve"> 西藏</t>
  </si>
  <si>
    <t xml:space="preserve"> 陕西</t>
  </si>
  <si>
    <t xml:space="preserve"> 甘肃</t>
  </si>
  <si>
    <t xml:space="preserve"> 青海</t>
  </si>
  <si>
    <t xml:space="preserve"> 宁夏</t>
  </si>
  <si>
    <t xml:space="preserve"> 新疆</t>
  </si>
  <si>
    <t xml:space="preserve"> 香港</t>
  </si>
  <si>
    <t xml:space="preserve"> 澳门</t>
  </si>
  <si>
    <t xml:space="preserve"> 台湾</t>
  </si>
  <si>
    <t xml:space="preserve"> 华侨</t>
  </si>
  <si>
    <t>报出日期：202  年   月   日</t>
  </si>
  <si>
    <t>表   号：教基3336</t>
  </si>
  <si>
    <t>录取数</t>
  </si>
  <si>
    <t>预科生</t>
  </si>
  <si>
    <t>#分类考试</t>
  </si>
  <si>
    <t>#预科生转入</t>
  </si>
  <si>
    <t>#五年制高职转入</t>
  </si>
  <si>
    <t>#保留入学资格</t>
  </si>
  <si>
    <t>生源类别</t>
  </si>
  <si>
    <t>普通高中</t>
  </si>
  <si>
    <t>中等职业教育</t>
  </si>
  <si>
    <t>其他</t>
  </si>
  <si>
    <t>应届</t>
  </si>
  <si>
    <t>往届</t>
  </si>
  <si>
    <t xml:space="preserve"> 新疆班</t>
  </si>
  <si>
    <t xml:space="preserve"> 西藏班</t>
  </si>
  <si>
    <t>单位负责人：                统计负责人：                填表人：                联系电话：                报出日期：202 年  月  日</t>
  </si>
  <si>
    <t>表号：    教基3337</t>
  </si>
  <si>
    <t>制定机关：   教 育 部</t>
  </si>
  <si>
    <t>批准机关：   国家统计局</t>
  </si>
  <si>
    <t>批准文号： 国统制[202X]X号</t>
  </si>
  <si>
    <t>有效期至：   202X年XX月</t>
  </si>
  <si>
    <t>单位负责人：         统计负责人：           填表人：     联系电话：   报出日期：202  年  月  日</t>
  </si>
  <si>
    <t>表    号：教基3338</t>
  </si>
  <si>
    <t>#第二学士学位</t>
  </si>
  <si>
    <t>#专科起点本科</t>
  </si>
  <si>
    <t>#专项计划</t>
  </si>
  <si>
    <t>国家专项</t>
  </si>
  <si>
    <t>地方专项</t>
  </si>
  <si>
    <t>高校专项</t>
  </si>
  <si>
    <t>单位负责人：                       统计负责人：                       填表人：                       联系电话：                       报出日期：202  年  月  日</t>
  </si>
  <si>
    <t>表   号：教基3339</t>
  </si>
  <si>
    <t>单位负责人：                       统计负责人：                       填表人：                       联系电话：                       报出日期：202 年  月  日</t>
  </si>
  <si>
    <t>表   号：教基3040</t>
  </si>
  <si>
    <t xml:space="preserve">指标名称 </t>
  </si>
  <si>
    <t>上学年初</t>
  </si>
  <si>
    <t>增加</t>
  </si>
  <si>
    <t>减少</t>
  </si>
  <si>
    <t>本学年初</t>
  </si>
  <si>
    <t>学生数</t>
  </si>
  <si>
    <t>招生</t>
  </si>
  <si>
    <t>复学</t>
  </si>
  <si>
    <t>转入</t>
  </si>
  <si>
    <t>退役复学</t>
  </si>
  <si>
    <t>毕业</t>
  </si>
  <si>
    <t>结业</t>
  </si>
  <si>
    <t>休学</t>
  </si>
  <si>
    <t>退学</t>
  </si>
  <si>
    <t>死亡</t>
  </si>
  <si>
    <t>转出</t>
  </si>
  <si>
    <t>应征入伍</t>
  </si>
  <si>
    <t>10.</t>
  </si>
  <si>
    <t>单位负责人：                        统计负责人：                        填表人：                        联系电话：                        报出日期：202 年 月 日</t>
  </si>
  <si>
    <t>表   号：教基3041</t>
  </si>
  <si>
    <t>事故灾难类</t>
  </si>
  <si>
    <t>社会安全类</t>
  </si>
  <si>
    <t>自然灾害类</t>
  </si>
  <si>
    <t>溺水</t>
  </si>
  <si>
    <t>交通</t>
  </si>
  <si>
    <t>拥挤</t>
  </si>
  <si>
    <t>房屋</t>
  </si>
  <si>
    <t>坠楼</t>
  </si>
  <si>
    <t>中毒</t>
  </si>
  <si>
    <t>爆炸</t>
  </si>
  <si>
    <t>火灾</t>
  </si>
  <si>
    <t>打架</t>
  </si>
  <si>
    <t>校园</t>
  </si>
  <si>
    <t>刑事</t>
  </si>
  <si>
    <t>山体</t>
  </si>
  <si>
    <t>泥石</t>
  </si>
  <si>
    <t>洪水</t>
  </si>
  <si>
    <t>地震</t>
  </si>
  <si>
    <t>暴雨</t>
  </si>
  <si>
    <t>冰雹</t>
  </si>
  <si>
    <t>雪灾</t>
  </si>
  <si>
    <t>龙卷</t>
  </si>
  <si>
    <t>自杀</t>
  </si>
  <si>
    <t>猝死</t>
  </si>
  <si>
    <t>传染</t>
  </si>
  <si>
    <t>踩踏</t>
  </si>
  <si>
    <t>倒塌</t>
  </si>
  <si>
    <t>坠崖</t>
  </si>
  <si>
    <t>斗殴</t>
  </si>
  <si>
    <t>伤害</t>
  </si>
  <si>
    <t>案件</t>
  </si>
  <si>
    <t>滑坡</t>
  </si>
  <si>
    <t>流</t>
  </si>
  <si>
    <t>风</t>
  </si>
  <si>
    <t>病</t>
  </si>
  <si>
    <t>学前教育</t>
  </si>
  <si>
    <t>小学</t>
  </si>
  <si>
    <t>初中</t>
  </si>
  <si>
    <t>特殊教育</t>
  </si>
  <si>
    <t>中职全日制学生</t>
  </si>
  <si>
    <t>中职非全日制学生</t>
  </si>
  <si>
    <t xml:space="preserve"> 校园内</t>
  </si>
  <si>
    <t xml:space="preserve"> 校园外</t>
  </si>
  <si>
    <t>单位负责人：                   统计负责人：                   填表人：                   联系电话：                   报出日期：202  年  月  日</t>
  </si>
  <si>
    <t>表   号：教基3343</t>
  </si>
  <si>
    <t>患病</t>
  </si>
  <si>
    <t>停学实践</t>
  </si>
  <si>
    <t>贫困</t>
  </si>
  <si>
    <t>学习成绩</t>
  </si>
  <si>
    <t>出国</t>
  </si>
  <si>
    <t>（求职）</t>
  </si>
  <si>
    <t>不好</t>
  </si>
  <si>
    <t>高职专科学生</t>
  </si>
  <si>
    <t xml:space="preserve">普通本科生 </t>
  </si>
  <si>
    <t>单位负责人：         统计负责人：         填表人：         联系电话：         报出日期：202  年  月  日</t>
  </si>
  <si>
    <t>表   号：教基3244</t>
  </si>
  <si>
    <t>退役军人</t>
  </si>
  <si>
    <t>下岗失业人员</t>
  </si>
  <si>
    <t>农民工</t>
  </si>
  <si>
    <t>高素质农民</t>
  </si>
  <si>
    <t>以退役军人事务部门审核为准</t>
  </si>
  <si>
    <t>以人力资源社会保障部门审核为准</t>
  </si>
  <si>
    <t>具体以农业农村部门审核为准</t>
  </si>
  <si>
    <t>单位负责人：  统计负责人：  填表人：  联系电话：  报出日期：202  年  月  日</t>
  </si>
  <si>
    <t>退役军人上年有漏填的，今年一定要认真填报</t>
  </si>
  <si>
    <t>学生处（本科、研究生）</t>
  </si>
  <si>
    <t>表   号：教基3045</t>
  </si>
  <si>
    <t>1+2+3列要小于在校生；港澳台华侨需核实；少数民族、残疾人要与上年核对，避免上年无本年有或上年有本年无的现象</t>
  </si>
  <si>
    <t>中共党员</t>
  </si>
  <si>
    <t>共青团员</t>
  </si>
  <si>
    <t>民主党派</t>
  </si>
  <si>
    <t>香港</t>
  </si>
  <si>
    <t>澳门</t>
  </si>
  <si>
    <t>台湾</t>
  </si>
  <si>
    <t>华侨</t>
  </si>
  <si>
    <t>少数民族</t>
  </si>
  <si>
    <t>残疾人</t>
  </si>
  <si>
    <t>单位负责人：             统计负责人：             填表人：             联系电话：             报出日期：202  年  月  日</t>
  </si>
  <si>
    <t>表   号：教基3046</t>
  </si>
  <si>
    <t>毕（结）业生数</t>
  </si>
  <si>
    <t>在校生（注册）</t>
  </si>
  <si>
    <t>前面的在校生相关表不填报外籍学生，外籍学生在本表填报，如有要逐一核实。</t>
  </si>
  <si>
    <t>专科</t>
  </si>
  <si>
    <t xml:space="preserve"> #女</t>
  </si>
  <si>
    <t>本科</t>
  </si>
  <si>
    <t>非学历教育（培训）包括培训、预科生、进修生和研究学者等</t>
  </si>
  <si>
    <t>按大</t>
  </si>
  <si>
    <t>亚洲</t>
  </si>
  <si>
    <t>非洲</t>
  </si>
  <si>
    <t>欧洲</t>
  </si>
  <si>
    <t>洲分</t>
  </si>
  <si>
    <t>北美洲</t>
  </si>
  <si>
    <t>南美洲</t>
  </si>
  <si>
    <t>大洋洲</t>
  </si>
  <si>
    <t>另有非学历教育（培训）</t>
  </si>
  <si>
    <t>单位负责人：    统计负责人：    填表人：    联系电话：     报出日期：202  年  月  日</t>
  </si>
  <si>
    <t>表   号：教基3347</t>
  </si>
  <si>
    <t>上学年数量</t>
  </si>
  <si>
    <t>注意本表与 教基（台账）8389 关联性</t>
  </si>
  <si>
    <t>培训项目数量</t>
  </si>
  <si>
    <t xml:space="preserve"> 财政资金支付</t>
  </si>
  <si>
    <t xml:space="preserve"> 非财政资金支付</t>
  </si>
  <si>
    <t>财政资金支付是指由各级各类财政资金支持的培训项目，包括各级党委政府部门、党群部门用财政资金支付的培训项目，经费要同财政部门沟通确认</t>
  </si>
  <si>
    <t xml:space="preserve"> 免费公益项目</t>
  </si>
  <si>
    <t>到账经费</t>
  </si>
  <si>
    <t>万元</t>
  </si>
  <si>
    <t>培训时间</t>
  </si>
  <si>
    <t>学时</t>
  </si>
  <si>
    <t>培训对象</t>
  </si>
  <si>
    <t>人次</t>
  </si>
  <si>
    <t>培训项目数量是指针对特定培训内容开展的培训项目，包括以远程在线（线上）、集中（线下）等开展的培训项目。同一个项目名称算一个项目。一个培训项目可以包括一个或若干个培训班，不能将培训班的个数计算为培训项目的个数。</t>
  </si>
  <si>
    <t xml:space="preserve"> 企业职工</t>
  </si>
  <si>
    <t xml:space="preserve"> 党政领导干部</t>
  </si>
  <si>
    <t xml:space="preserve"> 教师</t>
  </si>
  <si>
    <t xml:space="preserve"> 农村劳动者</t>
  </si>
  <si>
    <t>财政资金支付是指由各级各类财政资金支持的培训项目，包括各级党委政府部门、党群部门用财政资金支付的培训项目</t>
  </si>
  <si>
    <t xml:space="preserve"> 在校学生</t>
  </si>
  <si>
    <t xml:space="preserve"> 老年人</t>
  </si>
  <si>
    <t>培训时间是指各项培训累计学时数。每学时按45分钟计算</t>
  </si>
  <si>
    <t xml:space="preserve"> 其他</t>
  </si>
  <si>
    <t>承担培训工作的校内教师是指直接从事培训工作的本校教师，包括管理人员和专业教师</t>
  </si>
  <si>
    <t>重点人群</t>
  </si>
  <si>
    <t xml:space="preserve"> 退役军人</t>
  </si>
  <si>
    <t xml:space="preserve"> 残疾人</t>
  </si>
  <si>
    <t>承担培训工作的校内教师</t>
  </si>
  <si>
    <t>单位负责人：   统计负责人：   填表人：   联系电话：   报出日期：202 年  月  日</t>
  </si>
  <si>
    <t>表    号：教基4352</t>
  </si>
  <si>
    <t xml:space="preserve">统一社会信用代码：                             </t>
  </si>
  <si>
    <t xml:space="preserve">（２０２１学年） </t>
  </si>
  <si>
    <t>教职工数</t>
  </si>
  <si>
    <t>校外教师</t>
  </si>
  <si>
    <t>行业导师</t>
  </si>
  <si>
    <t>外籍教师</t>
  </si>
  <si>
    <t>离退休人员</t>
  </si>
  <si>
    <t>附属中小学</t>
  </si>
  <si>
    <t>专任教师</t>
  </si>
  <si>
    <t>行政人员</t>
  </si>
  <si>
    <t>教辅人员</t>
  </si>
  <si>
    <t>工勤人员</t>
  </si>
  <si>
    <t>专职科研人员</t>
  </si>
  <si>
    <t>其他附设机构人员</t>
  </si>
  <si>
    <t>幼儿园教职工</t>
  </si>
  <si>
    <t xml:space="preserve"> #在编人员</t>
  </si>
  <si>
    <t>单位负责人：     统计负责人：     填表人：     联系电话：      报出日期：202  年   月   日</t>
  </si>
  <si>
    <t>其他附设机构人员是指在学校附属的印刷厂、出版社等校办企业或非独立建制的医务室等机构中，人事关系在学校并由教育经费支付工资的人员。不包括附属中学、小学、幼儿园和独立建制的附属教学医院人员</t>
  </si>
  <si>
    <t>行业导师是指学校按照聘用流程，聘请的校外行业、企事业单位、科研机构等无教师资格证但参与协助教学工作的高技能人才，聘期为一学期及以上</t>
  </si>
  <si>
    <t>其他附设机构人员是指在学校附属的印刷厂、出版社等校办企业或非独立建制的医务室等机构中，人事关系在本校并由教育经费支付工资的人员。不包括附属中学、小学、幼儿园和独立建制的附属教学医院人员</t>
  </si>
  <si>
    <t>外籍教师是指由学校聘用、取得外国人来华工作许可和工作类居留证件、在学校从事教育教学工作的外籍人员，聘期为一学期及以上</t>
  </si>
  <si>
    <t>在编人员是指本校教职工中纳入事业单位编制管理的人员</t>
  </si>
  <si>
    <t>附属中小学幼儿园教职工是指人事关系在本校并由教育经费支付工资的专任教师和职工等人员</t>
  </si>
  <si>
    <t>表    号：教基4354</t>
  </si>
  <si>
    <t>29岁以下</t>
  </si>
  <si>
    <t>30-34岁</t>
  </si>
  <si>
    <t>35-39岁</t>
  </si>
  <si>
    <t>40-44岁</t>
  </si>
  <si>
    <t>45-49岁</t>
  </si>
  <si>
    <t>50-54岁</t>
  </si>
  <si>
    <t>55-59岁</t>
  </si>
  <si>
    <t>60-64岁</t>
  </si>
  <si>
    <t>65岁以上</t>
  </si>
  <si>
    <t>中级以下的其中女在8、9、10列中不填写，这部分女已经退休</t>
  </si>
  <si>
    <t>本表注意填写时不要串行，注意区块间的合计要相等。5+6+7+8+9=10+13+16+19=1</t>
  </si>
  <si>
    <t xml:space="preserve"> #获博士学位</t>
  </si>
  <si>
    <t xml:space="preserve"> #获硕士学位</t>
  </si>
  <si>
    <t>按专业技术职务分</t>
  </si>
  <si>
    <t>正高级</t>
  </si>
  <si>
    <t>副高级</t>
  </si>
  <si>
    <t>中级</t>
  </si>
  <si>
    <t>初级</t>
  </si>
  <si>
    <t>未定职级</t>
  </si>
  <si>
    <t>按学历（学位）分</t>
  </si>
  <si>
    <t>高中阶段以下</t>
  </si>
  <si>
    <t xml:space="preserve">报出日期：202  年   月   日
</t>
  </si>
  <si>
    <t>表    号：教基4358</t>
  </si>
  <si>
    <t>总计与相关表数据一致</t>
  </si>
  <si>
    <t xml:space="preserve"> 哲学</t>
  </si>
  <si>
    <t xml:space="preserve">  #马克思主义哲学</t>
  </si>
  <si>
    <t xml:space="preserve"> 经济学</t>
  </si>
  <si>
    <t xml:space="preserve"> 法学</t>
  </si>
  <si>
    <t xml:space="preserve"> 教育学</t>
  </si>
  <si>
    <t xml:space="preserve"> 文学</t>
  </si>
  <si>
    <t xml:space="preserve"> 历史学</t>
  </si>
  <si>
    <t xml:space="preserve"> 理学</t>
  </si>
  <si>
    <t xml:space="preserve"> 工学</t>
  </si>
  <si>
    <t xml:space="preserve"> 农学</t>
  </si>
  <si>
    <t xml:space="preserve"> 医学</t>
  </si>
  <si>
    <t xml:space="preserve"> 管理学</t>
  </si>
  <si>
    <t xml:space="preserve"> 艺术学</t>
  </si>
  <si>
    <t>表    号：教基4360</t>
  </si>
  <si>
    <t>#获博士学位</t>
  </si>
  <si>
    <t>#获硕士学位</t>
  </si>
  <si>
    <t xml:space="preserve"> 正高级</t>
  </si>
  <si>
    <t xml:space="preserve"> 副高级</t>
  </si>
  <si>
    <t xml:space="preserve"> 中级</t>
  </si>
  <si>
    <t xml:space="preserve"> 初级</t>
  </si>
  <si>
    <t xml:space="preserve"> 未定职级</t>
  </si>
  <si>
    <t xml:space="preserve">  #两年以上</t>
  </si>
  <si>
    <t>1列1-07行、校外教师、行业导师、外籍教师与相关表一致</t>
  </si>
  <si>
    <t>表    号：教基4362</t>
  </si>
  <si>
    <t>本学年</t>
  </si>
  <si>
    <t>授课</t>
  </si>
  <si>
    <t>专业课程</t>
  </si>
  <si>
    <t>不授课</t>
  </si>
  <si>
    <t>进修</t>
  </si>
  <si>
    <t>科研</t>
  </si>
  <si>
    <t>病休</t>
  </si>
  <si>
    <t>#思政课</t>
  </si>
  <si>
    <t xml:space="preserve">  #为本科生上课</t>
  </si>
  <si>
    <t>注意新增指标的填报；部分指标与相关表一致</t>
  </si>
  <si>
    <t>表    号：教基4063</t>
  </si>
  <si>
    <t>增加教师数</t>
  </si>
  <si>
    <t>减少教师数</t>
  </si>
  <si>
    <t>招聘</t>
  </si>
  <si>
    <t>调入</t>
  </si>
  <si>
    <t>校内变动</t>
  </si>
  <si>
    <t>退休</t>
  </si>
  <si>
    <t>调出</t>
  </si>
  <si>
    <t>辞职</t>
  </si>
  <si>
    <t>专任教师数</t>
  </si>
  <si>
    <t>#应届毕业生</t>
  </si>
  <si>
    <t>#外校</t>
  </si>
  <si>
    <t>#学段调整</t>
  </si>
  <si>
    <t>高等教育学校</t>
  </si>
  <si>
    <t>本表填写退休数据，教职工表中的退休人员一定要填写</t>
  </si>
  <si>
    <t>表    号：教基4064</t>
  </si>
  <si>
    <t>#接受过专业教育</t>
  </si>
  <si>
    <t>按工作年限分</t>
  </si>
  <si>
    <t>注意区块数字相等问题同时面表与此相符</t>
  </si>
  <si>
    <t>4年以下</t>
  </si>
  <si>
    <t>5-10年</t>
  </si>
  <si>
    <t>11-20年</t>
  </si>
  <si>
    <t>21年以上</t>
  </si>
  <si>
    <t>按学历分</t>
  </si>
  <si>
    <t>专科以下</t>
  </si>
  <si>
    <t>表    号：教基4365</t>
  </si>
  <si>
    <t>#人事关系在本校</t>
  </si>
  <si>
    <t>按指导关系分</t>
  </si>
  <si>
    <t>博士导师</t>
  </si>
  <si>
    <t>硕士导师</t>
  </si>
  <si>
    <t>博士、硕士导师</t>
  </si>
  <si>
    <t>单位负责人：       统计负责人：       填表人：       联系电话：       报出日期：202  年   月   日</t>
  </si>
  <si>
    <t>表    号：教基4366</t>
  </si>
  <si>
    <t>本专科生专职辅导员</t>
  </si>
  <si>
    <t>研究生专职辅导员</t>
  </si>
  <si>
    <t>19岁以下</t>
  </si>
  <si>
    <t>20-29岁</t>
  </si>
  <si>
    <t>30-39岁</t>
  </si>
  <si>
    <t>40-49岁</t>
  </si>
  <si>
    <t>50岁以上</t>
  </si>
  <si>
    <t>按行政职务分</t>
  </si>
  <si>
    <t>正处级</t>
  </si>
  <si>
    <t>副处级</t>
  </si>
  <si>
    <t>正科级</t>
  </si>
  <si>
    <t>副科级以下</t>
  </si>
  <si>
    <t xml:space="preserve">按专业技术职务分
</t>
  </si>
  <si>
    <t>表    号：教基4067</t>
  </si>
  <si>
    <t xml:space="preserve">	有效期至：202  年   月</t>
  </si>
  <si>
    <t xml:space="preserve">	计量单位：人</t>
  </si>
  <si>
    <t>教职工</t>
  </si>
  <si>
    <t xml:space="preserve"> 高等教育学校</t>
  </si>
  <si>
    <t>表    号：教基4068</t>
  </si>
  <si>
    <t>单位：人，不是人次，注意区块相等问题，接受培训专任教师不能大于上年专任教师数</t>
  </si>
  <si>
    <t>接受过培训的专任教师</t>
  </si>
  <si>
    <t xml:space="preserve"> 36学时以下</t>
  </si>
  <si>
    <t xml:space="preserve"> 37-72学时</t>
  </si>
  <si>
    <t xml:space="preserve"> 73-108学时</t>
  </si>
  <si>
    <t xml:space="preserve"> 109学时以上</t>
  </si>
  <si>
    <t>按层次划分</t>
  </si>
  <si>
    <t xml:space="preserve"> #国家级</t>
  </si>
  <si>
    <t xml:space="preserve"> #省级</t>
  </si>
  <si>
    <t xml:space="preserve"> #地级</t>
  </si>
  <si>
    <t xml:space="preserve"> #县级</t>
  </si>
  <si>
    <t xml:space="preserve"> #校级</t>
  </si>
  <si>
    <t xml:space="preserve"> #国（境）外</t>
  </si>
  <si>
    <t>单位负责人：    统计负责人：    填表人：    联系电话：    报出日期：202 年 月 日</t>
  </si>
  <si>
    <t>说明：按层次分如果1个教师参加过各级培训，那么每个层次里分别加1，按层次可能大于按学时</t>
  </si>
  <si>
    <t>学时累计，但同一层次不累计，如1个人参加2次省级培训，第一次为12学时，第二次为20学时，累计学时为32学时，省级培训1人</t>
  </si>
  <si>
    <t>表    号：教基5374</t>
  </si>
  <si>
    <t xml:space="preserve">统一社会信用代码：                        </t>
  </si>
  <si>
    <t>计量单位：平方米</t>
  </si>
  <si>
    <t>学校产权校舍建筑面积</t>
  </si>
  <si>
    <t>正在施工</t>
  </si>
  <si>
    <t>非学校产权</t>
  </si>
  <si>
    <t>上学年校舍建筑面积</t>
  </si>
  <si>
    <t>增加面积</t>
  </si>
  <si>
    <t>减少面积</t>
  </si>
  <si>
    <t>本学年校舍建筑面积</t>
  </si>
  <si>
    <t>校舍建筑面积</t>
  </si>
  <si>
    <t>独立使用</t>
  </si>
  <si>
    <t>共同使用</t>
  </si>
  <si>
    <t xml:space="preserve"> #C级危房</t>
  </si>
  <si>
    <t>室内体育用房含体育馆，教室面积和教室间数的合理性，危房只报D级和C级，注意面积的增加和减少幅度，按实际填写，比如增加1平方米，不符合实际</t>
  </si>
  <si>
    <t xml:space="preserve"> #D级危房</t>
  </si>
  <si>
    <t xml:space="preserve"> #被外单位租（借）用</t>
  </si>
  <si>
    <t>一、教学及辅助用房</t>
  </si>
  <si>
    <t xml:space="preserve">  教室</t>
  </si>
  <si>
    <t xml:space="preserve">   #艺术院校专业课教室</t>
  </si>
  <si>
    <t xml:space="preserve">  实验实习用房</t>
  </si>
  <si>
    <t xml:space="preserve">  专职科研机构办公及研究用房</t>
  </si>
  <si>
    <t xml:space="preserve">  图书馆</t>
  </si>
  <si>
    <t xml:space="preserve">  室内体育用房</t>
  </si>
  <si>
    <t xml:space="preserve">  师生活动用房</t>
  </si>
  <si>
    <t xml:space="preserve">  会堂</t>
  </si>
  <si>
    <t xml:space="preserve">  继续教育用房</t>
  </si>
  <si>
    <t>二、行政办公用房</t>
  </si>
  <si>
    <t xml:space="preserve">  校行政办公用房</t>
  </si>
  <si>
    <t xml:space="preserve">  院系及教师办公用房</t>
  </si>
  <si>
    <t>三、生活用房</t>
  </si>
  <si>
    <t xml:space="preserve">  学生宿舍（公寓）</t>
  </si>
  <si>
    <t xml:space="preserve">  食堂</t>
  </si>
  <si>
    <t xml:space="preserve">  单身教师宿舍（公寓）</t>
  </si>
  <si>
    <t xml:space="preserve">  后勤及辅助用房</t>
  </si>
  <si>
    <t>四、教工住宅</t>
  </si>
  <si>
    <t>五、其他用房</t>
  </si>
  <si>
    <t>单位负责人：         统计负责人：           填表人：     联系电话：      报出日期：202  年  月  日</t>
  </si>
  <si>
    <t>其他用房包括人防工程，地下停车场（库），商业用房，产业用房，对外招生的附中、附小、幼儿园，对外开放的医院，交流中心、接待中心，师范院校的培训中心、博物馆等以及被外单位租（借）用面积。</t>
  </si>
  <si>
    <t>教工住宅是指学校已出售给个人、房屋所有权归教职工个人所有，而土地使用权仍归属学校的教职工住宅</t>
  </si>
  <si>
    <t>表    号：教基5377</t>
  </si>
  <si>
    <t xml:space="preserve">学校（机构）名称：	</t>
  </si>
  <si>
    <t>注意：本年图书单位是“册”，以前是“万册”</t>
  </si>
  <si>
    <t xml:space="preserve">学校（机构）标识码：	</t>
  </si>
  <si>
    <t>学校产权</t>
  </si>
  <si>
    <t>校园足球场是指建在校园内，按相关建设标准建设的专门用于足球运动训练、比赛、健身等使用的室内外体育场地。场地至少包括比赛区域（划线区）和缓冲区，其中对于比赛区（划线区），11人制足球场的一般不小于90*45米，7人制足球场一般不小于60*40米，5人制足球场一般不小于25*15米；缓冲区为边和底线外各1米。</t>
  </si>
  <si>
    <t>占地面积</t>
  </si>
  <si>
    <t xml:space="preserve"> #绿化用地面积</t>
  </si>
  <si>
    <t xml:space="preserve"> #运动场地面积</t>
  </si>
  <si>
    <t>校园足球场</t>
  </si>
  <si>
    <t xml:space="preserve"> 11人制足球场</t>
  </si>
  <si>
    <t>电子图书包括与图书类似的出版物，如研究报告、会议论文集、标准等以全文电子图书数据库形式和按单种挑选订购的电子图书。电子图书1种算1册，不同数据库包含的同种书分别计算。试用的数字资源和免费使用的数字资源，随纸本书刊所配的光盘以及非书资料，不作为数字资源计量。</t>
  </si>
  <si>
    <t xml:space="preserve"> 7人制足球场</t>
  </si>
  <si>
    <t xml:space="preserve"> 5人制足球场</t>
  </si>
  <si>
    <t>图书</t>
  </si>
  <si>
    <t>册</t>
  </si>
  <si>
    <t xml:space="preserve"> #当年新增</t>
  </si>
  <si>
    <t>电子期刊包括与期刊类似的连续出版物等以全文电子期刊数据库形式和按单种挑选订购的全文电子期刊。中文电子期刊每种每年算1册，外文电子期刊每种每年算2册，不同数据库包含的同种期刊分别计算。试用的数字资源和免费使用的数字资源，随纸本书刊所配的光盘以及非书资料，不作为数字资源计量</t>
  </si>
  <si>
    <t>数字资源量</t>
  </si>
  <si>
    <t xml:space="preserve"> 电子图书</t>
  </si>
  <si>
    <t xml:space="preserve"> 电子期刊</t>
  </si>
  <si>
    <t xml:space="preserve"> 学位论文</t>
  </si>
  <si>
    <t xml:space="preserve"> 音视频</t>
  </si>
  <si>
    <t>小时</t>
  </si>
  <si>
    <t>学位论文包括包括本校原生的和付费购买的学位论文等以全文学位论文数据库形式和按单种挑选订购全文电子版学位论文。1种算1册，不同数据库包含的同种学位论文分别计算。试用的数字资源和免费使用的数字资源，随纸本书刊所配的光盘以及非书资料，不作为数字资源计量。</t>
  </si>
  <si>
    <t>职业教育仿真实训资源量</t>
  </si>
  <si>
    <t>套</t>
  </si>
  <si>
    <t>无</t>
  </si>
  <si>
    <t>数字终端数</t>
  </si>
  <si>
    <t>台</t>
  </si>
  <si>
    <t xml:space="preserve"> 教师终端数</t>
  </si>
  <si>
    <t xml:space="preserve"> 学生终端数</t>
  </si>
  <si>
    <t>音视频（小时）包括自建的和付费购买的音视频资料，音视频资源按累计时长计算，时长1小时参照1册图书计算。试用的数字资源和免费使用的数字资源，随纸本书刊所配的光盘以及非书资料，不作为数字资源计量</t>
  </si>
  <si>
    <t>教室</t>
  </si>
  <si>
    <t>间</t>
  </si>
  <si>
    <t xml:space="preserve"> #网络多媒体教室</t>
  </si>
  <si>
    <t>固定资产总值</t>
  </si>
  <si>
    <t>职业教育仿真实训资源量是指根据《职业院校数字校园建设规范》，一切可用于职业教育教学实践环节的数字化资源总数，包括用于工程设计与制造的计算机辅助设计（CAD）和计算机辅助工程（CAE）软件数，用于职业训练过程的仿真实训软件数等</t>
  </si>
  <si>
    <t xml:space="preserve"> #教学科研实习仪器设备资产值</t>
  </si>
  <si>
    <t xml:space="preserve">  #当年新增</t>
  </si>
  <si>
    <t xml:space="preserve">联系电话：      </t>
  </si>
  <si>
    <t>数字终端数是指计入学校固定资产的、能接入有线或无线网络的各种数字计算设备数量，主要包括个人台式、笔记本电脑、平板电脑（Pad）和各种新媒体技术设备的台数。                                                            教师终端数是指为专任教师配备的教学用台式机、笔记本电脑、平板电脑台数和新媒体技术设备。                                                       学生终端数是指为学生配备的学习用台式机、笔记本电脑、平板电脑台数和新媒体技术设备。</t>
  </si>
  <si>
    <t>表  号：教基8386</t>
  </si>
  <si>
    <t>在校生中的住宿生</t>
  </si>
  <si>
    <t>国有土地使用证号</t>
  </si>
  <si>
    <t>学校</t>
  </si>
  <si>
    <t>非学校</t>
  </si>
  <si>
    <t>专门</t>
  </si>
  <si>
    <t>高等职业</t>
  </si>
  <si>
    <t>产权</t>
  </si>
  <si>
    <t>#未取得国有</t>
  </si>
  <si>
    <t>实习</t>
  </si>
  <si>
    <t>专科学生</t>
  </si>
  <si>
    <t>本科学生</t>
  </si>
  <si>
    <t>土地使用证</t>
  </si>
  <si>
    <t>未取得国有土地使用证</t>
  </si>
  <si>
    <t>民办学校出资方土地</t>
  </si>
  <si>
    <t>租借用其他单位土地</t>
  </si>
  <si>
    <t>用地</t>
  </si>
  <si>
    <t>表    号：教基8388</t>
  </si>
  <si>
    <t>制定机关：教    育    部</t>
  </si>
  <si>
    <t>统一社会信用代码：  </t>
  </si>
  <si>
    <t>有效期至：202  年   月</t>
  </si>
  <si>
    <t>建筑物分类</t>
  </si>
  <si>
    <t>建筑物名称</t>
  </si>
  <si>
    <t>建成年份</t>
  </si>
  <si>
    <t>证书号</t>
  </si>
  <si>
    <t>建筑层数</t>
  </si>
  <si>
    <t>使用面积系数(K)</t>
  </si>
  <si>
    <t>教学及辅助用房</t>
  </si>
  <si>
    <t>行政办公用房</t>
  </si>
  <si>
    <t>生活用房</t>
  </si>
  <si>
    <t>其他用房</t>
  </si>
  <si>
    <t>教工住宅</t>
  </si>
  <si>
    <t>学校产权中</t>
  </si>
  <si>
    <t>危房</t>
  </si>
  <si>
    <t>其中地上面积</t>
  </si>
  <si>
    <t>其中地下面积</t>
  </si>
  <si>
    <t>地上层数</t>
  </si>
  <si>
    <t>地下层数</t>
  </si>
  <si>
    <t>实验实习用房</t>
  </si>
  <si>
    <t>专职科研机构</t>
  </si>
  <si>
    <t>室内体育用房</t>
  </si>
  <si>
    <t>师生活动用房</t>
  </si>
  <si>
    <t>会堂</t>
  </si>
  <si>
    <t>继续教育用房</t>
  </si>
  <si>
    <t>校行政</t>
  </si>
  <si>
    <t>院系及教师</t>
  </si>
  <si>
    <t>学生宿舍（公寓）</t>
  </si>
  <si>
    <t>食堂</t>
  </si>
  <si>
    <t>单身教师</t>
  </si>
  <si>
    <t>后勤及辅助用房</t>
  </si>
  <si>
    <t>#功能类别</t>
  </si>
  <si>
    <t>被外单位租</t>
  </si>
  <si>
    <t>等级</t>
  </si>
  <si>
    <t>#艺术院校专业课教室</t>
  </si>
  <si>
    <t>办公及研究用房</t>
  </si>
  <si>
    <t>办公用房</t>
  </si>
  <si>
    <t>宿舍（公寓）</t>
  </si>
  <si>
    <t>（借）用面积</t>
  </si>
  <si>
    <t>（C级/D级）</t>
  </si>
  <si>
    <t>非学校产权独立使用校舍建筑面积</t>
  </si>
  <si>
    <t>非学校产权共同使用校舍建筑面积</t>
  </si>
  <si>
    <t>正在施工校舍建筑面积</t>
  </si>
  <si>
    <t>表    号：教基8389</t>
  </si>
  <si>
    <t>培训项目名称</t>
  </si>
  <si>
    <t>主要资金</t>
  </si>
  <si>
    <t>到账经费（万元）</t>
  </si>
  <si>
    <t>培训时间（学时）</t>
  </si>
  <si>
    <t>培训形式</t>
  </si>
  <si>
    <t>培训对象（人）</t>
  </si>
  <si>
    <t>重点人群（人）</t>
  </si>
  <si>
    <t>承担培训工作教师（人）</t>
  </si>
  <si>
    <t>来源类型</t>
  </si>
  <si>
    <t>财政资金支付</t>
  </si>
  <si>
    <t>非财政资金支付</t>
  </si>
  <si>
    <t>免费公益项目</t>
  </si>
  <si>
    <t>企业职工</t>
  </si>
  <si>
    <t>党政领导干部</t>
  </si>
  <si>
    <t>教师</t>
  </si>
  <si>
    <t>农村劳动者</t>
  </si>
  <si>
    <t>在校学生</t>
  </si>
  <si>
    <t>老年人</t>
  </si>
  <si>
    <t>校内教师</t>
  </si>
  <si>
    <t>外聘人员</t>
  </si>
  <si>
    <t>线上</t>
  </si>
  <si>
    <t>线下</t>
  </si>
  <si>
    <t>线上线下相结合</t>
  </si>
  <si>
    <t>注意本表与 教基3347 关联性</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</si>
</sst>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1">
    <font>
      <sz val="11"/>
      <color theme="1"/>
      <name val="宋体"/>
      <charset val="134"/>
      <scheme val="minor"/>
    </font>
    <font>
      <b/>
      <sz val="18"/>
      <color rgb="FF000000"/>
      <name val="宋体"/>
      <charset val="134"/>
    </font>
    <font>
      <sz val="9"/>
      <color rgb="FF000000"/>
      <name val="宋体"/>
      <charset val="134"/>
    </font>
    <font>
      <sz val="16"/>
      <color rgb="FFFF0000"/>
      <name val="宋体"/>
      <charset val="134"/>
      <scheme val="minor"/>
    </font>
    <font>
      <sz val="14"/>
      <color rgb="FFFF0000"/>
      <name val="宋体"/>
      <charset val="134"/>
      <scheme val="minor"/>
    </font>
    <font>
      <sz val="11"/>
      <color rgb="FFFF0000"/>
      <name val="宋体"/>
      <charset val="134"/>
      <scheme val="minor"/>
    </font>
    <font>
      <sz val="9"/>
      <color rgb="FFFF0000"/>
      <name val="宋体"/>
      <charset val="134"/>
      <scheme val="minor"/>
    </font>
    <font>
      <sz val="9"/>
      <color rgb="FFFF0000"/>
      <name val="宋体"/>
      <charset val="134"/>
    </font>
    <font>
      <sz val="12"/>
      <color rgb="FFFF0000"/>
      <name val="宋体"/>
      <charset val="134"/>
      <scheme val="minor"/>
    </font>
    <font>
      <b/>
      <sz val="9"/>
      <color rgb="FF000000"/>
      <name val="宋体"/>
      <charset val="134"/>
    </font>
    <font>
      <sz val="11"/>
      <color rgb="FFFF0000"/>
      <name val="宋体"/>
      <charset val="134"/>
    </font>
    <font>
      <sz val="8"/>
      <color rgb="FFFF0000"/>
      <name val="宋体"/>
      <charset val="134"/>
      <scheme val="minor"/>
    </font>
    <font>
      <sz val="10.5"/>
      <color rgb="FF606266"/>
      <name val="Microsoft YaHei"/>
      <charset val="134"/>
    </font>
    <font>
      <b/>
      <sz val="22"/>
      <color theme="1"/>
      <name val="黑体"/>
      <charset val="134"/>
    </font>
    <font>
      <b/>
      <sz val="11"/>
      <color theme="1"/>
      <name val="黑体"/>
      <charset val="134"/>
    </font>
    <font>
      <b/>
      <sz val="11"/>
      <color theme="1"/>
      <name val="宋体"/>
      <charset val="134"/>
      <scheme val="minor"/>
    </font>
    <font>
      <sz val="12"/>
      <color theme="1"/>
      <name val="黑体"/>
      <charset val="134"/>
    </font>
    <font>
      <u/>
      <sz val="11"/>
      <color rgb="FF800080"/>
      <name val="宋体"/>
      <charset val="0"/>
      <scheme val="minor"/>
    </font>
    <font>
      <sz val="11"/>
      <name val="宋体"/>
      <charset val="134"/>
    </font>
    <font>
      <sz val="11"/>
      <name val="宋体"/>
      <charset val="134"/>
      <scheme val="minor"/>
    </font>
    <font>
      <sz val="11"/>
      <color theme="1"/>
      <name val="黑体"/>
      <charset val="134"/>
    </font>
    <font>
      <b/>
      <sz val="24"/>
      <name val="黑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0070C0"/>
      <name val="宋体"/>
      <charset val="134"/>
      <scheme val="minor"/>
    </font>
  </fonts>
  <fills count="41">
    <fill>
      <patternFill patternType="none"/>
    </fill>
    <fill>
      <patternFill patternType="gray125"/>
    </fill>
    <fill>
      <patternFill patternType="solid">
        <fgColor rgb="FFF0F0F0"/>
        <bgColor indexed="64"/>
      </patternFill>
    </fill>
    <fill>
      <patternFill patternType="solid">
        <fgColor rgb="FFFFFFFF"/>
        <bgColor indexed="64"/>
      </patternFill>
    </fill>
    <fill>
      <patternFill patternType="solid">
        <fgColor rgb="FFDBE5F1"/>
        <bgColor indexed="64"/>
      </patternFill>
    </fill>
    <fill>
      <patternFill patternType="solid">
        <fgColor rgb="FFD8D8D8"/>
        <bgColor indexed="64"/>
      </patternFill>
    </fill>
    <fill>
      <patternFill patternType="solid">
        <fgColor rgb="FF8DB4E3"/>
        <bgColor indexed="64"/>
      </patternFill>
    </fill>
    <fill>
      <patternFill patternType="solid">
        <fgColor rgb="FFFFFF00"/>
        <bgColor indexed="64"/>
      </patternFill>
    </fill>
    <fill>
      <patternFill patternType="solid">
        <fgColor theme="9" tint="-0.249977111117893"/>
        <bgColor indexed="64"/>
      </patternFill>
    </fill>
    <fill>
      <patternFill patternType="solid">
        <fgColor rgb="FF81D3F8"/>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6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style="thin">
        <color rgb="FF000000"/>
      </left>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rgb="FF000000"/>
      </left>
      <right style="medium">
        <color auto="1"/>
      </right>
      <top style="thin">
        <color rgb="FF000000"/>
      </top>
      <bottom style="thin">
        <color rgb="FF000000"/>
      </bottom>
      <diagonal/>
    </border>
    <border>
      <left style="thin">
        <color rgb="FF000000"/>
      </left>
      <right style="medium">
        <color auto="1"/>
      </right>
      <top style="thin">
        <color rgb="FF000000"/>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rgb="FF000000"/>
      </left>
      <right style="medium">
        <color auto="1"/>
      </right>
      <top style="thin">
        <color rgb="FF000000"/>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rgb="FF000000"/>
      </left>
      <right style="medium">
        <color auto="1"/>
      </right>
      <top style="medium">
        <color auto="1"/>
      </top>
      <bottom style="medium">
        <color auto="1"/>
      </bottom>
      <diagonal/>
    </border>
    <border>
      <left style="thin">
        <color auto="1"/>
      </left>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22" fillId="33" borderId="0" applyNumberFormat="0" applyBorder="0" applyAlignment="0" applyProtection="0">
      <alignment vertical="center"/>
    </xf>
    <xf numFmtId="0" fontId="36" fillId="30" borderId="6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3" borderId="0" applyNumberFormat="0" applyBorder="0" applyAlignment="0" applyProtection="0">
      <alignment vertical="center"/>
    </xf>
    <xf numFmtId="0" fontId="28" fillId="17" borderId="0" applyNumberFormat="0" applyBorder="0" applyAlignment="0" applyProtection="0">
      <alignment vertical="center"/>
    </xf>
    <xf numFmtId="43" fontId="0" fillId="0" borderId="0" applyFont="0" applyFill="0" applyBorder="0" applyAlignment="0" applyProtection="0">
      <alignment vertical="center"/>
    </xf>
    <xf numFmtId="0" fontId="29" fillId="36"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2" borderId="58" applyNumberFormat="0" applyFont="0" applyAlignment="0" applyProtection="0">
      <alignment vertical="center"/>
    </xf>
    <xf numFmtId="0" fontId="29" fillId="29" borderId="0" applyNumberFormat="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56" applyNumberFormat="0" applyFill="0" applyAlignment="0" applyProtection="0">
      <alignment vertical="center"/>
    </xf>
    <xf numFmtId="0" fontId="24" fillId="0" borderId="56" applyNumberFormat="0" applyFill="0" applyAlignment="0" applyProtection="0">
      <alignment vertical="center"/>
    </xf>
    <xf numFmtId="0" fontId="29" fillId="35" borderId="0" applyNumberFormat="0" applyBorder="0" applyAlignment="0" applyProtection="0">
      <alignment vertical="center"/>
    </xf>
    <xf numFmtId="0" fontId="27" fillId="0" borderId="60" applyNumberFormat="0" applyFill="0" applyAlignment="0" applyProtection="0">
      <alignment vertical="center"/>
    </xf>
    <xf numFmtId="0" fontId="29" fillId="28" borderId="0" applyNumberFormat="0" applyBorder="0" applyAlignment="0" applyProtection="0">
      <alignment vertical="center"/>
    </xf>
    <xf numFmtId="0" fontId="30" fillId="21" borderId="57" applyNumberFormat="0" applyAlignment="0" applyProtection="0">
      <alignment vertical="center"/>
    </xf>
    <xf numFmtId="0" fontId="37" fillId="21" borderId="61" applyNumberFormat="0" applyAlignment="0" applyProtection="0">
      <alignment vertical="center"/>
    </xf>
    <xf numFmtId="0" fontId="23" fillId="12" borderId="55" applyNumberFormat="0" applyAlignment="0" applyProtection="0">
      <alignment vertical="center"/>
    </xf>
    <xf numFmtId="0" fontId="22" fillId="40" borderId="0" applyNumberFormat="0" applyBorder="0" applyAlignment="0" applyProtection="0">
      <alignment vertical="center"/>
    </xf>
    <xf numFmtId="0" fontId="29" fillId="25" borderId="0" applyNumberFormat="0" applyBorder="0" applyAlignment="0" applyProtection="0">
      <alignment vertical="center"/>
    </xf>
    <xf numFmtId="0" fontId="38" fillId="0" borderId="62" applyNumberFormat="0" applyFill="0" applyAlignment="0" applyProtection="0">
      <alignment vertical="center"/>
    </xf>
    <xf numFmtId="0" fontId="32" fillId="0" borderId="59" applyNumberFormat="0" applyFill="0" applyAlignment="0" applyProtection="0">
      <alignment vertical="center"/>
    </xf>
    <xf numFmtId="0" fontId="39" fillId="39" borderId="0" applyNumberFormat="0" applyBorder="0" applyAlignment="0" applyProtection="0">
      <alignment vertical="center"/>
    </xf>
    <xf numFmtId="0" fontId="35" fillId="27" borderId="0" applyNumberFormat="0" applyBorder="0" applyAlignment="0" applyProtection="0">
      <alignment vertical="center"/>
    </xf>
    <xf numFmtId="0" fontId="22" fillId="32" borderId="0" applyNumberFormat="0" applyBorder="0" applyAlignment="0" applyProtection="0">
      <alignment vertical="center"/>
    </xf>
    <xf numFmtId="0" fontId="29" fillId="20" borderId="0" applyNumberFormat="0" applyBorder="0" applyAlignment="0" applyProtection="0">
      <alignment vertical="center"/>
    </xf>
    <xf numFmtId="0" fontId="22" fillId="31" borderId="0" applyNumberFormat="0" applyBorder="0" applyAlignment="0" applyProtection="0">
      <alignment vertical="center"/>
    </xf>
    <xf numFmtId="0" fontId="22" fillId="11" borderId="0" applyNumberFormat="0" applyBorder="0" applyAlignment="0" applyProtection="0">
      <alignment vertical="center"/>
    </xf>
    <xf numFmtId="0" fontId="22" fillId="38" borderId="0" applyNumberFormat="0" applyBorder="0" applyAlignment="0" applyProtection="0">
      <alignment vertical="center"/>
    </xf>
    <xf numFmtId="0" fontId="22" fillId="16" borderId="0" applyNumberFormat="0" applyBorder="0" applyAlignment="0" applyProtection="0">
      <alignment vertical="center"/>
    </xf>
    <xf numFmtId="0" fontId="29" fillId="19" borderId="0" applyNumberFormat="0" applyBorder="0" applyAlignment="0" applyProtection="0">
      <alignment vertical="center"/>
    </xf>
    <xf numFmtId="0" fontId="29" fillId="24" borderId="0" applyNumberFormat="0" applyBorder="0" applyAlignment="0" applyProtection="0">
      <alignment vertical="center"/>
    </xf>
    <xf numFmtId="0" fontId="22" fillId="37" borderId="0" applyNumberFormat="0" applyBorder="0" applyAlignment="0" applyProtection="0">
      <alignment vertical="center"/>
    </xf>
    <xf numFmtId="0" fontId="22" fillId="15" borderId="0" applyNumberFormat="0" applyBorder="0" applyAlignment="0" applyProtection="0">
      <alignment vertical="center"/>
    </xf>
    <xf numFmtId="0" fontId="29" fillId="18" borderId="0" applyNumberFormat="0" applyBorder="0" applyAlignment="0" applyProtection="0">
      <alignment vertical="center"/>
    </xf>
    <xf numFmtId="0" fontId="22" fillId="10" borderId="0" applyNumberFormat="0" applyBorder="0" applyAlignment="0" applyProtection="0">
      <alignment vertical="center"/>
    </xf>
    <xf numFmtId="0" fontId="29" fillId="34" borderId="0" applyNumberFormat="0" applyBorder="0" applyAlignment="0" applyProtection="0">
      <alignment vertical="center"/>
    </xf>
    <xf numFmtId="0" fontId="29" fillId="23" borderId="0" applyNumberFormat="0" applyBorder="0" applyAlignment="0" applyProtection="0">
      <alignment vertical="center"/>
    </xf>
    <xf numFmtId="0" fontId="22" fillId="14" borderId="0" applyNumberFormat="0" applyBorder="0" applyAlignment="0" applyProtection="0">
      <alignment vertical="center"/>
    </xf>
    <xf numFmtId="0" fontId="29" fillId="26" borderId="0" applyNumberFormat="0" applyBorder="0" applyAlignment="0" applyProtection="0">
      <alignment vertical="center"/>
    </xf>
  </cellStyleXfs>
  <cellXfs count="250">
    <xf numFmtId="0" fontId="0" fillId="0" borderId="0" xfId="0"/>
    <xf numFmtId="0" fontId="1" fillId="2" borderId="0" xfId="0" applyFont="1" applyFill="1" applyAlignment="1">
      <alignment horizontal="center" vertical="center"/>
    </xf>
    <xf numFmtId="0" fontId="2" fillId="2" borderId="0" xfId="0" applyFont="1" applyFill="1" applyAlignment="1">
      <alignment horizontal="right" vertical="center"/>
    </xf>
    <xf numFmtId="0" fontId="2" fillId="2" borderId="0" xfId="0" applyFont="1" applyFill="1" applyAlignment="1">
      <alignment horizontal="center" vertical="center"/>
    </xf>
    <xf numFmtId="0" fontId="2" fillId="2" borderId="1" xfId="0" applyFont="1" applyFill="1" applyBorder="1" applyAlignment="1">
      <alignment horizontal="center" vertical="center"/>
    </xf>
    <xf numFmtId="0" fontId="0" fillId="0" borderId="1" xfId="0" applyBorder="1"/>
    <xf numFmtId="0" fontId="2" fillId="2" borderId="2" xfId="0" applyFont="1" applyFill="1" applyBorder="1" applyAlignment="1">
      <alignment horizontal="center" vertical="center"/>
    </xf>
    <xf numFmtId="0" fontId="2" fillId="2" borderId="3" xfId="0" applyFont="1" applyFill="1" applyBorder="1" applyAlignment="1">
      <alignment horizontal="center"/>
    </xf>
    <xf numFmtId="0" fontId="0" fillId="0" borderId="4" xfId="0" applyBorder="1"/>
    <xf numFmtId="0" fontId="0" fillId="0" borderId="5" xfId="0" applyBorder="1"/>
    <xf numFmtId="0" fontId="0" fillId="0" borderId="6" xfId="0" applyBorder="1"/>
    <xf numFmtId="0" fontId="2" fillId="2" borderId="6" xfId="0" applyFont="1" applyFill="1" applyBorder="1" applyAlignment="1">
      <alignment horizontal="center" vertical="top"/>
    </xf>
    <xf numFmtId="0" fontId="0" fillId="0" borderId="2" xfId="0" applyBorder="1"/>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4" fillId="0" borderId="0" xfId="0" applyFont="1"/>
    <xf numFmtId="0" fontId="3" fillId="0" borderId="9"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0" fillId="0" borderId="0" xfId="0" applyFont="1" applyFill="1" applyAlignment="1"/>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0" fillId="0" borderId="15" xfId="0" applyBorder="1"/>
    <xf numFmtId="0" fontId="0" fillId="0" borderId="6" xfId="0" applyFont="1" applyFill="1" applyBorder="1" applyAlignment="1"/>
    <xf numFmtId="0" fontId="0" fillId="0" borderId="2" xfId="0" applyFont="1" applyFill="1" applyBorder="1" applyAlignment="1"/>
    <xf numFmtId="0" fontId="2" fillId="2" borderId="15" xfId="0" applyFont="1" applyFill="1" applyBorder="1" applyAlignment="1">
      <alignment horizontal="center" vertical="center"/>
    </xf>
    <xf numFmtId="0" fontId="2" fillId="2" borderId="2" xfId="0" applyFont="1" applyFill="1" applyBorder="1" applyAlignment="1">
      <alignment vertical="center"/>
    </xf>
    <xf numFmtId="0" fontId="2" fillId="3" borderId="2" xfId="0" applyFont="1" applyFill="1" applyBorder="1" applyAlignment="1">
      <alignment horizontal="right" vertical="center"/>
    </xf>
    <xf numFmtId="0" fontId="2" fillId="4" borderId="2" xfId="0" applyFont="1" applyFill="1" applyBorder="1" applyAlignment="1">
      <alignment horizontal="right" vertical="center"/>
    </xf>
    <xf numFmtId="0" fontId="2" fillId="5" borderId="16" xfId="0" applyFont="1" applyFill="1" applyBorder="1" applyAlignment="1">
      <alignment horizontal="center" vertical="center"/>
    </xf>
    <xf numFmtId="0" fontId="0" fillId="0" borderId="16" xfId="0" applyBorder="1"/>
    <xf numFmtId="0" fontId="2" fillId="2" borderId="17" xfId="0" applyFont="1" applyFill="1" applyBorder="1" applyAlignment="1">
      <alignment horizontal="center"/>
    </xf>
    <xf numFmtId="0" fontId="2" fillId="2" borderId="0" xfId="0" applyFont="1" applyFill="1" applyAlignment="1">
      <alignment horizontal="left" vertical="center"/>
    </xf>
    <xf numFmtId="0" fontId="2" fillId="2" borderId="2" xfId="0" applyFont="1" applyFill="1" applyBorder="1" applyAlignment="1">
      <alignment horizontal="left" vertical="center"/>
    </xf>
    <xf numFmtId="0" fontId="2" fillId="6" borderId="2" xfId="0" applyFont="1" applyFill="1" applyBorder="1" applyAlignment="1">
      <alignment horizontal="right" vertical="center"/>
    </xf>
    <xf numFmtId="0" fontId="5" fillId="0" borderId="18" xfId="0" applyFont="1" applyBorder="1"/>
    <xf numFmtId="0" fontId="6" fillId="0" borderId="19" xfId="0" applyFont="1" applyBorder="1" applyAlignment="1">
      <alignment horizontal="right"/>
    </xf>
    <xf numFmtId="0" fontId="6" fillId="0" borderId="20" xfId="0" applyFont="1" applyBorder="1" applyAlignment="1">
      <alignment horizontal="right"/>
    </xf>
    <xf numFmtId="0" fontId="2" fillId="5" borderId="2" xfId="0" applyFont="1" applyFill="1" applyBorder="1" applyAlignment="1">
      <alignment horizontal="center" vertical="center"/>
    </xf>
    <xf numFmtId="0" fontId="5" fillId="0" borderId="19" xfId="0" applyFont="1" applyBorder="1"/>
    <xf numFmtId="0" fontId="7" fillId="2" borderId="2" xfId="0" applyFont="1" applyFill="1" applyBorder="1" applyAlignment="1">
      <alignment horizontal="left" vertical="center"/>
    </xf>
    <xf numFmtId="0" fontId="5" fillId="0" borderId="0" xfId="0" applyFont="1"/>
    <xf numFmtId="0" fontId="2" fillId="5" borderId="16" xfId="0" applyFont="1" applyFill="1" applyBorder="1" applyAlignment="1">
      <alignment horizontal="left" vertical="center"/>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0" borderId="26"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25" xfId="0" applyFont="1" applyFill="1" applyBorder="1" applyAlignment="1">
      <alignment horizontal="left" wrapText="1"/>
    </xf>
    <xf numFmtId="0" fontId="5" fillId="0" borderId="30" xfId="0" applyFont="1" applyFill="1" applyBorder="1" applyAlignment="1">
      <alignment horizontal="left" wrapText="1"/>
    </xf>
    <xf numFmtId="0" fontId="5" fillId="0" borderId="30" xfId="0" applyFont="1" applyFill="1" applyBorder="1" applyAlignment="1">
      <alignment horizontal="left" vertical="center" wrapTex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0" xfId="0" applyFont="1" applyFill="1" applyAlignment="1">
      <alignment horizontal="left" vertical="top" wrapText="1"/>
    </xf>
    <xf numFmtId="0" fontId="5" fillId="0" borderId="13"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4" xfId="0" applyFont="1" applyFill="1" applyBorder="1" applyAlignment="1">
      <alignment horizontal="left" vertical="top" wrapText="1"/>
    </xf>
    <xf numFmtId="0" fontId="2" fillId="5" borderId="2" xfId="0" applyFont="1" applyFill="1" applyBorder="1" applyAlignment="1">
      <alignment horizontal="right" vertical="center"/>
    </xf>
    <xf numFmtId="0" fontId="8" fillId="0" borderId="25"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2" fillId="7" borderId="2" xfId="0" applyFont="1" applyFill="1" applyBorder="1" applyAlignment="1">
      <alignment horizontal="right" vertical="center"/>
    </xf>
    <xf numFmtId="0" fontId="0" fillId="7" borderId="5" xfId="0" applyFont="1" applyFill="1" applyBorder="1" applyAlignment="1"/>
    <xf numFmtId="0" fontId="2" fillId="8" borderId="2" xfId="0" applyFont="1" applyFill="1" applyBorder="1" applyAlignment="1">
      <alignment horizontal="right" vertical="center"/>
    </xf>
    <xf numFmtId="0" fontId="0" fillId="8" borderId="5" xfId="0" applyFont="1" applyFill="1" applyBorder="1" applyAlignment="1"/>
    <xf numFmtId="0" fontId="5" fillId="0" borderId="10"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25" xfId="0" applyFont="1" applyBorder="1" applyAlignment="1">
      <alignment horizontal="center"/>
    </xf>
    <xf numFmtId="0" fontId="5" fillId="0" borderId="25" xfId="0" applyFont="1" applyBorder="1" applyAlignment="1">
      <alignment horizontal="left" wrapText="1"/>
    </xf>
    <xf numFmtId="0" fontId="2" fillId="2" borderId="0" xfId="0" applyFont="1" applyFill="1" applyAlignment="1">
      <alignment vertical="center"/>
    </xf>
    <xf numFmtId="0" fontId="2" fillId="5" borderId="5" xfId="0" applyFont="1" applyFill="1" applyBorder="1" applyAlignment="1">
      <alignment horizontal="left" vertical="center"/>
    </xf>
    <xf numFmtId="0" fontId="0" fillId="0" borderId="18" xfId="0" applyBorder="1"/>
    <xf numFmtId="0" fontId="0" fillId="0" borderId="31" xfId="0" applyBorder="1"/>
    <xf numFmtId="0" fontId="0" fillId="0" borderId="20" xfId="0" applyBorder="1"/>
    <xf numFmtId="0" fontId="2" fillId="5" borderId="16" xfId="0" applyFont="1" applyFill="1" applyBorder="1" applyAlignment="1">
      <alignment vertical="center"/>
    </xf>
    <xf numFmtId="0" fontId="2" fillId="5" borderId="16" xfId="0" applyFont="1" applyFill="1" applyBorder="1" applyAlignment="1">
      <alignment horizontal="right" vertical="center"/>
    </xf>
    <xf numFmtId="0" fontId="2" fillId="2" borderId="2" xfId="0" applyFont="1" applyFill="1" applyBorder="1" applyAlignment="1">
      <alignment horizontal="center"/>
    </xf>
    <xf numFmtId="0" fontId="4" fillId="0" borderId="8"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1" fillId="2" borderId="20" xfId="0" applyFont="1" applyFill="1" applyBorder="1" applyAlignment="1">
      <alignment horizontal="center" vertical="center"/>
    </xf>
    <xf numFmtId="0" fontId="2" fillId="2" borderId="1" xfId="0" applyFont="1" applyFill="1" applyBorder="1" applyAlignment="1">
      <alignment vertical="center"/>
    </xf>
    <xf numFmtId="0" fontId="3" fillId="0" borderId="0" xfId="0" applyFont="1" applyFill="1" applyAlignment="1">
      <alignment horizontal="center" vertical="center"/>
    </xf>
    <xf numFmtId="0" fontId="2" fillId="2" borderId="20" xfId="0" applyFont="1" applyFill="1" applyBorder="1" applyAlignment="1">
      <alignment horizontal="right" vertical="center"/>
    </xf>
    <xf numFmtId="0" fontId="9" fillId="2" borderId="0" xfId="0" applyFont="1" applyFill="1" applyAlignment="1">
      <alignment vertical="center"/>
    </xf>
    <xf numFmtId="0" fontId="2" fillId="7" borderId="2" xfId="0" applyFont="1" applyFill="1" applyBorder="1" applyAlignment="1">
      <alignment vertical="center"/>
    </xf>
    <xf numFmtId="0" fontId="2" fillId="2" borderId="0" xfId="0" applyFont="1" applyFill="1" applyAlignment="1">
      <alignment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2" fillId="6" borderId="2" xfId="0" applyFont="1" applyFill="1" applyBorder="1" applyAlignment="1">
      <alignment horizontal="right" vertical="center" wrapText="1"/>
    </xf>
    <xf numFmtId="0" fontId="2" fillId="3" borderId="2" xfId="0" applyFont="1" applyFill="1" applyBorder="1" applyAlignment="1">
      <alignment horizontal="right" vertical="center" wrapText="1"/>
    </xf>
    <xf numFmtId="0" fontId="5" fillId="0" borderId="25" xfId="0" applyFont="1" applyFill="1" applyBorder="1" applyAlignment="1">
      <alignment vertical="center" wrapText="1"/>
    </xf>
    <xf numFmtId="0" fontId="5" fillId="0" borderId="25" xfId="0" applyFont="1" applyFill="1" applyBorder="1" applyAlignment="1">
      <alignment vertical="center"/>
    </xf>
    <xf numFmtId="0" fontId="5" fillId="0" borderId="32" xfId="0" applyFont="1" applyFill="1" applyBorder="1" applyAlignment="1">
      <alignment horizontal="left" vertical="center"/>
    </xf>
    <xf numFmtId="0" fontId="5" fillId="0" borderId="33" xfId="0" applyFont="1" applyFill="1" applyBorder="1" applyAlignment="1">
      <alignment horizontal="left" vertical="center"/>
    </xf>
    <xf numFmtId="0" fontId="2" fillId="2" borderId="5" xfId="0" applyFont="1" applyFill="1" applyBorder="1" applyAlignment="1">
      <alignment horizontal="center" vertical="center" wrapText="1"/>
    </xf>
    <xf numFmtId="0" fontId="2" fillId="2" borderId="3" xfId="0" applyFont="1" applyFill="1" applyBorder="1" applyAlignment="1">
      <alignment horizontal="center" wrapText="1"/>
    </xf>
    <xf numFmtId="0" fontId="2" fillId="2" borderId="6" xfId="0" applyFont="1" applyFill="1" applyBorder="1" applyAlignment="1">
      <alignment horizontal="center" vertical="top" wrapText="1"/>
    </xf>
    <xf numFmtId="0" fontId="2" fillId="5" borderId="2" xfId="0" applyFont="1" applyFill="1" applyBorder="1" applyAlignment="1">
      <alignment horizontal="right" vertical="center" wrapText="1"/>
    </xf>
    <xf numFmtId="0" fontId="5" fillId="0" borderId="30" xfId="0" applyFont="1" applyFill="1" applyBorder="1" applyAlignment="1">
      <alignment horizontal="left" vertical="center"/>
    </xf>
    <xf numFmtId="0" fontId="2" fillId="7" borderId="2" xfId="0" applyFont="1" applyFill="1" applyBorder="1" applyAlignment="1">
      <alignment horizontal="center" vertical="center"/>
    </xf>
    <xf numFmtId="0" fontId="5" fillId="0" borderId="25" xfId="0" applyFont="1" applyFill="1" applyBorder="1" applyAlignment="1">
      <alignment horizontal="left" vertical="center"/>
    </xf>
    <xf numFmtId="0" fontId="4" fillId="0" borderId="0" xfId="0" applyFont="1" applyAlignment="1">
      <alignment horizontal="left"/>
    </xf>
    <xf numFmtId="0" fontId="7" fillId="3"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2" fillId="2" borderId="4" xfId="0" applyFont="1" applyFill="1" applyBorder="1" applyAlignment="1">
      <alignment vertical="center"/>
    </xf>
    <xf numFmtId="0" fontId="4" fillId="0" borderId="0" xfId="0" applyFont="1" applyAlignment="1">
      <alignment horizontal="center"/>
    </xf>
    <xf numFmtId="0" fontId="2" fillId="2" borderId="1" xfId="0" applyFont="1" applyFill="1" applyBorder="1" applyAlignment="1">
      <alignment horizontal="right" vertical="center"/>
    </xf>
    <xf numFmtId="0" fontId="2" fillId="2" borderId="34" xfId="0" applyFont="1" applyFill="1" applyBorder="1" applyAlignment="1">
      <alignment horizontal="center" vertical="center"/>
    </xf>
    <xf numFmtId="0" fontId="0" fillId="0" borderId="35" xfId="0" applyBorder="1"/>
    <xf numFmtId="0" fontId="0" fillId="0" borderId="19" xfId="0" applyBorder="1"/>
    <xf numFmtId="0" fontId="2" fillId="2" borderId="5" xfId="0" applyFont="1" applyFill="1" applyBorder="1" applyAlignment="1">
      <alignment vertical="center"/>
    </xf>
    <xf numFmtId="0" fontId="2" fillId="2" borderId="6" xfId="0" applyFont="1" applyFill="1" applyBorder="1" applyAlignment="1">
      <alignment vertical="center"/>
    </xf>
    <xf numFmtId="0" fontId="5" fillId="0" borderId="36" xfId="0" applyFont="1" applyFill="1" applyBorder="1" applyAlignment="1">
      <alignment vertical="center"/>
    </xf>
    <xf numFmtId="0" fontId="2" fillId="0" borderId="0" xfId="0" applyFont="1" applyFill="1" applyBorder="1" applyAlignment="1">
      <alignment horizontal="right" vertical="center"/>
    </xf>
    <xf numFmtId="0" fontId="5" fillId="0" borderId="0" xfId="0" applyFont="1" applyFill="1" applyAlignment="1">
      <alignment horizontal="left" vertical="center" wrapText="1"/>
    </xf>
    <xf numFmtId="0" fontId="5" fillId="0" borderId="32" xfId="0" applyFont="1" applyFill="1" applyBorder="1" applyAlignment="1">
      <alignment horizontal="center"/>
    </xf>
    <xf numFmtId="0" fontId="5" fillId="0" borderId="33" xfId="0" applyFont="1" applyFill="1" applyBorder="1" applyAlignment="1">
      <alignment horizontal="center"/>
    </xf>
    <xf numFmtId="0" fontId="5" fillId="0" borderId="30" xfId="0" applyFont="1" applyFill="1" applyBorder="1" applyAlignment="1">
      <alignment horizontal="center"/>
    </xf>
    <xf numFmtId="0" fontId="5" fillId="0" borderId="25" xfId="0" applyFont="1" applyFill="1" applyBorder="1" applyAlignment="1">
      <alignment horizontal="left"/>
    </xf>
    <xf numFmtId="0" fontId="4" fillId="0" borderId="0" xfId="0" applyFont="1" applyAlignment="1"/>
    <xf numFmtId="0" fontId="10" fillId="0" borderId="7" xfId="0" applyFont="1" applyBorder="1" applyAlignment="1">
      <alignment horizontal="left"/>
    </xf>
    <xf numFmtId="0" fontId="10" fillId="0" borderId="8" xfId="0" applyFont="1" applyBorder="1" applyAlignment="1">
      <alignment horizontal="left"/>
    </xf>
    <xf numFmtId="0" fontId="5" fillId="0" borderId="32"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10" fillId="0" borderId="12" xfId="0" applyFont="1" applyBorder="1" applyAlignment="1">
      <alignment horizontal="left"/>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0" xfId="0" applyFont="1" applyBorder="1" applyAlignment="1">
      <alignment horizontal="left" vertical="center"/>
    </xf>
    <xf numFmtId="0" fontId="5" fillId="0" borderId="5" xfId="0" applyFont="1" applyBorder="1" applyAlignment="1">
      <alignment horizontal="left" vertical="center"/>
    </xf>
    <xf numFmtId="0" fontId="5" fillId="0" borderId="5" xfId="0" applyFont="1" applyBorder="1" applyAlignment="1">
      <alignment vertical="center"/>
    </xf>
    <xf numFmtId="0" fontId="5" fillId="0" borderId="19" xfId="0" applyFont="1" applyBorder="1" applyAlignment="1">
      <alignment vertical="center"/>
    </xf>
    <xf numFmtId="0" fontId="11" fillId="0" borderId="19" xfId="0" applyFont="1" applyBorder="1" applyAlignment="1">
      <alignment horizontal="right" vertical="center"/>
    </xf>
    <xf numFmtId="0" fontId="11" fillId="0" borderId="20" xfId="0" applyFont="1" applyBorder="1" applyAlignment="1">
      <alignment horizontal="right" vertical="center"/>
    </xf>
    <xf numFmtId="0" fontId="5" fillId="0" borderId="8" xfId="0" applyFont="1" applyFill="1" applyBorder="1" applyAlignment="1">
      <alignment horizontal="left" vertical="center"/>
    </xf>
    <xf numFmtId="0" fontId="5" fillId="0" borderId="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9" xfId="0" applyFont="1" applyBorder="1" applyAlignment="1">
      <alignment horizontal="left" vertical="center"/>
    </xf>
    <xf numFmtId="0" fontId="5" fillId="0" borderId="0" xfId="0" applyFont="1" applyFill="1" applyBorder="1" applyAlignment="1">
      <alignment horizontal="left" vertical="center" wrapText="1"/>
    </xf>
    <xf numFmtId="0" fontId="7" fillId="3" borderId="30" xfId="0" applyFont="1" applyFill="1" applyBorder="1" applyAlignment="1">
      <alignment horizontal="left" vertical="center"/>
    </xf>
    <xf numFmtId="0" fontId="7" fillId="3" borderId="25" xfId="0" applyFont="1" applyFill="1" applyBorder="1" applyAlignment="1">
      <alignment horizontal="left" vertical="center"/>
    </xf>
    <xf numFmtId="0" fontId="5" fillId="0" borderId="20" xfId="0" applyFont="1" applyBorder="1" applyAlignment="1">
      <alignment horizontal="center" vertical="top"/>
    </xf>
    <xf numFmtId="0" fontId="5" fillId="0" borderId="18" xfId="0" applyFont="1" applyBorder="1" applyAlignment="1">
      <alignment vertical="center"/>
    </xf>
    <xf numFmtId="0" fontId="2" fillId="3" borderId="2" xfId="0" applyFont="1" applyFill="1" applyBorder="1" applyAlignment="1">
      <alignment vertical="center"/>
    </xf>
    <xf numFmtId="0" fontId="7" fillId="3" borderId="30" xfId="0" applyFont="1" applyFill="1" applyBorder="1" applyAlignment="1">
      <alignment horizontal="left" vertical="center" wrapText="1"/>
    </xf>
    <xf numFmtId="0" fontId="7" fillId="3" borderId="25" xfId="0" applyFont="1" applyFill="1" applyBorder="1" applyAlignment="1">
      <alignment horizontal="left" vertical="center" wrapText="1"/>
    </xf>
    <xf numFmtId="0" fontId="5" fillId="0" borderId="12" xfId="0" applyFont="1" applyFill="1" applyBorder="1" applyAlignment="1">
      <alignment horizontal="left" vertical="center"/>
    </xf>
    <xf numFmtId="0" fontId="5" fillId="0" borderId="13" xfId="0" applyFont="1" applyFill="1" applyBorder="1" applyAlignment="1">
      <alignment horizontal="left" vertical="center"/>
    </xf>
    <xf numFmtId="0" fontId="5" fillId="0" borderId="14" xfId="0" applyFont="1" applyFill="1" applyBorder="1" applyAlignment="1">
      <alignment horizontal="left" vertical="center"/>
    </xf>
    <xf numFmtId="0" fontId="5" fillId="0" borderId="5" xfId="0" applyFont="1" applyBorder="1" applyAlignment="1">
      <alignment horizontal="center" vertical="center"/>
    </xf>
    <xf numFmtId="0" fontId="0" fillId="0" borderId="0" xfId="0" applyAlignment="1">
      <alignment vertical="center"/>
    </xf>
    <xf numFmtId="0" fontId="2" fillId="3" borderId="2" xfId="0" applyFont="1" applyFill="1" applyBorder="1" applyAlignment="1">
      <alignment horizontal="center" vertical="center"/>
    </xf>
    <xf numFmtId="0" fontId="0" fillId="0" borderId="0" xfId="0" applyAlignment="1">
      <alignment horizontal="left"/>
    </xf>
    <xf numFmtId="0" fontId="2" fillId="9" borderId="2" xfId="0" applyFont="1" applyFill="1" applyBorder="1" applyAlignment="1">
      <alignment horizontal="right" vertical="center"/>
    </xf>
    <xf numFmtId="0" fontId="5" fillId="0" borderId="0" xfId="0" applyFont="1" applyBorder="1" applyAlignment="1">
      <alignment horizontal="left"/>
    </xf>
    <xf numFmtId="0" fontId="2" fillId="2" borderId="2" xfId="0" applyFont="1" applyFill="1" applyBorder="1" applyAlignment="1">
      <alignment horizontal="right" vertical="center"/>
    </xf>
    <xf numFmtId="0" fontId="2" fillId="3" borderId="34" xfId="0" applyFont="1" applyFill="1" applyBorder="1" applyAlignment="1">
      <alignment horizontal="right" vertical="center"/>
    </xf>
    <xf numFmtId="0" fontId="2" fillId="3" borderId="9" xfId="0" applyFont="1" applyFill="1" applyBorder="1" applyAlignment="1">
      <alignment horizontal="right" vertical="center"/>
    </xf>
    <xf numFmtId="0" fontId="0" fillId="0" borderId="0" xfId="0" applyBorder="1"/>
    <xf numFmtId="0" fontId="7" fillId="3" borderId="2" xfId="0" applyFont="1" applyFill="1" applyBorder="1" applyAlignment="1">
      <alignment horizontal="left" vertical="center"/>
    </xf>
    <xf numFmtId="0" fontId="5" fillId="0" borderId="5" xfId="0" applyFont="1" applyFill="1" applyBorder="1" applyAlignment="1">
      <alignment horizontal="left"/>
    </xf>
    <xf numFmtId="0" fontId="5" fillId="0" borderId="25" xfId="0" applyFont="1" applyBorder="1" applyAlignment="1">
      <alignment horizontal="left"/>
    </xf>
    <xf numFmtId="0" fontId="5" fillId="0" borderId="0" xfId="0" applyFont="1" applyBorder="1"/>
    <xf numFmtId="0" fontId="5" fillId="0" borderId="32" xfId="0" applyFont="1" applyBorder="1" applyAlignment="1">
      <alignment vertical="center"/>
    </xf>
    <xf numFmtId="0" fontId="5" fillId="0" borderId="33" xfId="0" applyFont="1" applyBorder="1" applyAlignment="1">
      <alignment vertical="center"/>
    </xf>
    <xf numFmtId="0" fontId="2" fillId="2" borderId="16" xfId="0" applyFont="1" applyFill="1" applyBorder="1" applyAlignment="1">
      <alignment horizontal="center" vertical="center"/>
    </xf>
    <xf numFmtId="0" fontId="12" fillId="0" borderId="0" xfId="0" applyFont="1" applyAlignment="1">
      <alignment horizontal="left" indent="1"/>
    </xf>
    <xf numFmtId="0" fontId="5" fillId="0" borderId="30" xfId="0" applyFont="1" applyBorder="1" applyAlignment="1">
      <alignment vertical="center"/>
    </xf>
    <xf numFmtId="0" fontId="0" fillId="0" borderId="0" xfId="0" applyAlignment="1">
      <alignment vertical="top"/>
    </xf>
    <xf numFmtId="0" fontId="13" fillId="0" borderId="0" xfId="0" applyFont="1" applyFill="1" applyAlignment="1">
      <alignment horizontal="center" vertical="center"/>
    </xf>
    <xf numFmtId="0" fontId="13" fillId="0" borderId="0" xfId="0" applyFont="1" applyFill="1" applyBorder="1" applyAlignment="1">
      <alignment vertical="center"/>
    </xf>
    <xf numFmtId="0" fontId="14" fillId="0" borderId="37" xfId="0" applyFont="1" applyFill="1" applyBorder="1" applyAlignment="1">
      <alignment vertical="center" wrapText="1"/>
    </xf>
    <xf numFmtId="0" fontId="14" fillId="0" borderId="38" xfId="0" applyFont="1" applyFill="1" applyBorder="1" applyAlignment="1">
      <alignment horizontal="center" vertical="center" wrapText="1"/>
    </xf>
    <xf numFmtId="0" fontId="14" fillId="0" borderId="39" xfId="0"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22" xfId="0" applyFont="1" applyFill="1" applyBorder="1" applyAlignment="1">
      <alignment horizontal="center" vertical="center" wrapText="1"/>
    </xf>
    <xf numFmtId="0" fontId="17" fillId="0" borderId="23" xfId="10" applyFont="1" applyFill="1" applyBorder="1" applyAlignment="1">
      <alignment vertical="top" wrapText="1"/>
    </xf>
    <xf numFmtId="49" fontId="0" fillId="0" borderId="0" xfId="0" applyNumberFormat="1" applyFont="1" applyFill="1" applyBorder="1" applyAlignment="1">
      <alignment horizontal="left" vertical="top" wrapText="1"/>
    </xf>
    <xf numFmtId="0" fontId="16" fillId="0" borderId="27" xfId="0" applyFont="1" applyFill="1" applyBorder="1" applyAlignment="1">
      <alignment horizontal="center" vertical="center" wrapText="1"/>
    </xf>
    <xf numFmtId="0" fontId="16" fillId="0" borderId="28" xfId="0" applyFont="1" applyFill="1" applyBorder="1" applyAlignment="1">
      <alignment horizontal="center" vertical="center" wrapText="1"/>
    </xf>
    <xf numFmtId="0" fontId="17" fillId="0" borderId="29" xfId="10" applyFont="1" applyFill="1" applyBorder="1" applyAlignment="1">
      <alignment vertical="top" wrapText="1"/>
    </xf>
    <xf numFmtId="0" fontId="16" fillId="0" borderId="40" xfId="0" applyFont="1" applyFill="1" applyBorder="1" applyAlignment="1">
      <alignment horizontal="center" vertical="center" wrapText="1"/>
    </xf>
    <xf numFmtId="0" fontId="16" fillId="0" borderId="36" xfId="0" applyFont="1" applyFill="1" applyBorder="1" applyAlignment="1">
      <alignment horizontal="center" vertical="center" wrapText="1"/>
    </xf>
    <xf numFmtId="0" fontId="17" fillId="0" borderId="41" xfId="10" applyFont="1" applyFill="1" applyBorder="1" applyAlignment="1">
      <alignment vertical="top" wrapText="1"/>
    </xf>
    <xf numFmtId="0" fontId="16" fillId="0" borderId="24" xfId="0" applyFont="1" applyFill="1" applyBorder="1" applyAlignment="1">
      <alignment horizontal="center" vertical="center" wrapText="1"/>
    </xf>
    <xf numFmtId="0" fontId="16" fillId="0" borderId="25" xfId="0" applyFont="1" applyFill="1" applyBorder="1" applyAlignment="1">
      <alignment horizontal="center" vertical="center" wrapText="1"/>
    </xf>
    <xf numFmtId="0" fontId="17" fillId="0" borderId="42" xfId="10" applyFont="1" applyBorder="1" applyAlignment="1">
      <alignment vertical="top"/>
    </xf>
    <xf numFmtId="0" fontId="18" fillId="0" borderId="0" xfId="0" applyFont="1" applyBorder="1" applyAlignment="1">
      <alignment vertical="top"/>
    </xf>
    <xf numFmtId="0" fontId="0" fillId="0" borderId="0" xfId="0" applyBorder="1" applyAlignment="1">
      <alignment vertical="top"/>
    </xf>
    <xf numFmtId="0" fontId="17" fillId="0" borderId="43" xfId="10" applyFont="1" applyBorder="1" applyAlignment="1">
      <alignment vertical="top"/>
    </xf>
    <xf numFmtId="0" fontId="16" fillId="0" borderId="44" xfId="0" applyFont="1" applyFill="1" applyBorder="1" applyAlignment="1">
      <alignment horizontal="center" vertical="center" wrapText="1"/>
    </xf>
    <xf numFmtId="0" fontId="16" fillId="0" borderId="45" xfId="0" applyFont="1" applyFill="1" applyBorder="1" applyAlignment="1">
      <alignment horizontal="center" vertical="center" wrapText="1"/>
    </xf>
    <xf numFmtId="0" fontId="17" fillId="0" borderId="26" xfId="10" applyFont="1" applyFill="1" applyBorder="1" applyAlignment="1">
      <alignment vertical="top" wrapText="1"/>
    </xf>
    <xf numFmtId="0" fontId="17" fillId="0" borderId="46" xfId="10" applyFont="1" applyBorder="1" applyAlignment="1">
      <alignment vertical="top"/>
    </xf>
    <xf numFmtId="0" fontId="16" fillId="0" borderId="47" xfId="0" applyFont="1" applyFill="1" applyBorder="1" applyAlignment="1">
      <alignment horizontal="center" vertical="center" wrapText="1"/>
    </xf>
    <xf numFmtId="0" fontId="16" fillId="0" borderId="48" xfId="0" applyFont="1" applyFill="1" applyBorder="1" applyAlignment="1">
      <alignment horizontal="center" vertical="center" wrapText="1"/>
    </xf>
    <xf numFmtId="0" fontId="0" fillId="0" borderId="0" xfId="0" applyFont="1" applyFill="1" applyBorder="1" applyAlignment="1">
      <alignment horizontal="left" vertical="top" wrapText="1"/>
    </xf>
    <xf numFmtId="0" fontId="17" fillId="0" borderId="26" xfId="10" applyFont="1" applyBorder="1" applyAlignment="1">
      <alignment vertical="top"/>
    </xf>
    <xf numFmtId="0" fontId="17" fillId="0" borderId="39" xfId="10" applyFont="1" applyFill="1" applyBorder="1" applyAlignment="1">
      <alignment vertical="top" wrapText="1"/>
    </xf>
    <xf numFmtId="0" fontId="17" fillId="0" borderId="49" xfId="10" applyFont="1" applyFill="1" applyBorder="1" applyAlignment="1">
      <alignment vertical="top" wrapText="1"/>
    </xf>
    <xf numFmtId="0" fontId="17" fillId="0" borderId="2" xfId="10" applyFont="1" applyBorder="1" applyAlignment="1"/>
    <xf numFmtId="0" fontId="18" fillId="0" borderId="0" xfId="0" applyFont="1" applyBorder="1"/>
    <xf numFmtId="0" fontId="0" fillId="0" borderId="0" xfId="0" applyBorder="1" applyAlignment="1">
      <alignment vertical="top"/>
    </xf>
    <xf numFmtId="0" fontId="17" fillId="0" borderId="50" xfId="10" applyFont="1" applyFill="1" applyBorder="1" applyAlignment="1">
      <alignment vertical="top" wrapText="1"/>
    </xf>
    <xf numFmtId="0" fontId="16" fillId="0" borderId="51" xfId="0" applyFont="1" applyFill="1" applyBorder="1" applyAlignment="1">
      <alignment horizontal="center" vertical="center" wrapText="1"/>
    </xf>
    <xf numFmtId="0" fontId="16" fillId="0" borderId="52" xfId="0" applyFont="1" applyFill="1" applyBorder="1" applyAlignment="1">
      <alignment horizontal="center" vertical="center" wrapText="1"/>
    </xf>
    <xf numFmtId="0" fontId="17" fillId="0" borderId="53" xfId="10" applyFont="1" applyBorder="1" applyAlignment="1">
      <alignment vertical="top"/>
    </xf>
    <xf numFmtId="0" fontId="19" fillId="0" borderId="0" xfId="0" applyFont="1" applyFill="1" applyBorder="1" applyAlignment="1">
      <alignment horizontal="left" vertical="top" wrapText="1"/>
    </xf>
    <xf numFmtId="0" fontId="16" fillId="0" borderId="10" xfId="0" applyFont="1" applyFill="1" applyBorder="1" applyAlignment="1">
      <alignment horizontal="center" vertical="center" wrapText="1"/>
    </xf>
    <xf numFmtId="0" fontId="17" fillId="0" borderId="41" xfId="10" applyFont="1" applyBorder="1" applyAlignment="1">
      <alignment vertical="top"/>
    </xf>
    <xf numFmtId="0" fontId="16" fillId="0" borderId="54" xfId="0" applyFont="1" applyFill="1" applyBorder="1" applyAlignment="1">
      <alignment horizontal="center" vertical="center" wrapText="1"/>
    </xf>
    <xf numFmtId="0" fontId="0" fillId="0" borderId="0" xfId="0" applyFont="1" applyFill="1" applyAlignment="1">
      <alignment horizontal="center" vertical="center" wrapText="1"/>
    </xf>
    <xf numFmtId="0" fontId="20" fillId="0" borderId="0" xfId="0" applyFont="1" applyFill="1" applyAlignment="1">
      <alignment horizontal="center" vertical="center" wrapText="1"/>
    </xf>
    <xf numFmtId="0" fontId="0" fillId="0" borderId="0" xfId="0" applyFont="1" applyFill="1" applyAlignment="1">
      <alignment vertical="center" wrapText="1"/>
    </xf>
    <xf numFmtId="0" fontId="19" fillId="0" borderId="0" xfId="0" applyFont="1" applyFill="1" applyAlignment="1">
      <alignment horizontal="left" vertical="center" wrapText="1"/>
    </xf>
    <xf numFmtId="0" fontId="18" fillId="0" borderId="0" xfId="0" applyFont="1" applyBorder="1"/>
    <xf numFmtId="0" fontId="21" fillId="0" borderId="0" xfId="0" applyFont="1" applyAlignment="1">
      <alignment horizontal="center" vertical="center"/>
    </xf>
    <xf numFmtId="0" fontId="18" fillId="0" borderId="2" xfId="0" applyFont="1" applyBorder="1" applyAlignment="1">
      <alignment horizontal="center" vertical="center"/>
    </xf>
    <xf numFmtId="0" fontId="18" fillId="0" borderId="2" xfId="0" applyFont="1" applyBorder="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haredStrings" Target="sharedStrings.xml"/><Relationship Id="rId51" Type="http://schemas.openxmlformats.org/officeDocument/2006/relationships/styles" Target="style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9"/>
  <sheetViews>
    <sheetView topLeftCell="A16" workbookViewId="0">
      <selection activeCell="A46" sqref="A46:B46"/>
    </sheetView>
  </sheetViews>
  <sheetFormatPr defaultColWidth="9" defaultRowHeight="14.4" outlineLevelCol="1"/>
  <cols>
    <col min="1" max="1" width="25" customWidth="1"/>
    <col min="2" max="2" width="55.1111111111111" customWidth="1"/>
  </cols>
  <sheetData>
    <row r="1" ht="40" customHeight="1" spans="1:1">
      <c r="A1" s="247" t="s">
        <v>0</v>
      </c>
    </row>
    <row r="2" spans="1:2">
      <c r="A2" s="248" t="s">
        <v>1</v>
      </c>
      <c r="B2" s="248" t="s">
        <v>2</v>
      </c>
    </row>
    <row r="3" spans="1:2">
      <c r="A3" s="249" t="s">
        <v>3</v>
      </c>
      <c r="B3" s="249" t="s">
        <v>4</v>
      </c>
    </row>
    <row r="4" spans="1:2">
      <c r="A4" s="249" t="s">
        <v>5</v>
      </c>
      <c r="B4" s="249" t="s">
        <v>6</v>
      </c>
    </row>
    <row r="5" spans="1:2">
      <c r="A5" s="249" t="s">
        <v>7</v>
      </c>
      <c r="B5" s="249" t="s">
        <v>8</v>
      </c>
    </row>
    <row r="6" spans="1:2">
      <c r="A6" s="249" t="s">
        <v>9</v>
      </c>
      <c r="B6" s="249" t="s">
        <v>10</v>
      </c>
    </row>
    <row r="7" spans="1:2">
      <c r="A7" s="249" t="s">
        <v>11</v>
      </c>
      <c r="B7" s="249" t="s">
        <v>10</v>
      </c>
    </row>
    <row r="8" spans="1:2">
      <c r="A8" s="249" t="s">
        <v>12</v>
      </c>
      <c r="B8" s="249" t="s">
        <v>13</v>
      </c>
    </row>
    <row r="9" spans="1:2">
      <c r="A9" s="249" t="s">
        <v>14</v>
      </c>
      <c r="B9" s="249" t="s">
        <v>13</v>
      </c>
    </row>
    <row r="10" spans="1:2">
      <c r="A10" s="249" t="s">
        <v>15</v>
      </c>
      <c r="B10" s="249" t="s">
        <v>16</v>
      </c>
    </row>
    <row r="11" spans="1:2">
      <c r="A11" s="249" t="s">
        <v>17</v>
      </c>
      <c r="B11" s="249" t="s">
        <v>16</v>
      </c>
    </row>
    <row r="12" spans="1:2">
      <c r="A12" s="249" t="s">
        <v>18</v>
      </c>
      <c r="B12" s="249" t="s">
        <v>19</v>
      </c>
    </row>
    <row r="13" spans="1:2">
      <c r="A13" s="249" t="s">
        <v>20</v>
      </c>
      <c r="B13" s="249" t="s">
        <v>19</v>
      </c>
    </row>
    <row r="14" spans="1:2">
      <c r="A14" s="249" t="s">
        <v>21</v>
      </c>
      <c r="B14" s="249" t="s">
        <v>22</v>
      </c>
    </row>
    <row r="15" spans="1:2">
      <c r="A15" s="249" t="s">
        <v>23</v>
      </c>
      <c r="B15" s="249" t="s">
        <v>24</v>
      </c>
    </row>
    <row r="16" spans="1:2">
      <c r="A16" s="249" t="s">
        <v>25</v>
      </c>
      <c r="B16" s="249" t="s">
        <v>26</v>
      </c>
    </row>
    <row r="17" spans="1:2">
      <c r="A17" s="249" t="s">
        <v>27</v>
      </c>
      <c r="B17" s="249" t="s">
        <v>28</v>
      </c>
    </row>
    <row r="18" spans="1:2">
      <c r="A18" s="249" t="s">
        <v>29</v>
      </c>
      <c r="B18" s="249" t="s">
        <v>30</v>
      </c>
    </row>
    <row r="19" spans="1:2">
      <c r="A19" s="249" t="s">
        <v>31</v>
      </c>
      <c r="B19" s="249" t="s">
        <v>32</v>
      </c>
    </row>
    <row r="20" spans="1:2">
      <c r="A20" s="249" t="s">
        <v>33</v>
      </c>
      <c r="B20" s="249" t="s">
        <v>34</v>
      </c>
    </row>
    <row r="21" spans="1:2">
      <c r="A21" s="249" t="s">
        <v>35</v>
      </c>
      <c r="B21" s="249" t="s">
        <v>36</v>
      </c>
    </row>
    <row r="22" spans="1:2">
      <c r="A22" s="249" t="s">
        <v>37</v>
      </c>
      <c r="B22" s="249" t="s">
        <v>38</v>
      </c>
    </row>
    <row r="23" spans="1:2">
      <c r="A23" s="249" t="s">
        <v>39</v>
      </c>
      <c r="B23" s="249" t="s">
        <v>40</v>
      </c>
    </row>
    <row r="24" spans="1:2">
      <c r="A24" s="249" t="s">
        <v>41</v>
      </c>
      <c r="B24" s="249" t="s">
        <v>42</v>
      </c>
    </row>
    <row r="25" spans="1:2">
      <c r="A25" s="249" t="s">
        <v>43</v>
      </c>
      <c r="B25" s="249" t="s">
        <v>44</v>
      </c>
    </row>
    <row r="26" spans="1:2">
      <c r="A26" s="249" t="s">
        <v>45</v>
      </c>
      <c r="B26" s="249" t="s">
        <v>46</v>
      </c>
    </row>
    <row r="27" spans="1:2">
      <c r="A27" s="249" t="s">
        <v>47</v>
      </c>
      <c r="B27" s="249" t="s">
        <v>48</v>
      </c>
    </row>
    <row r="28" spans="1:2">
      <c r="A28" s="249" t="s">
        <v>49</v>
      </c>
      <c r="B28" s="249" t="s">
        <v>50</v>
      </c>
    </row>
    <row r="29" spans="1:2">
      <c r="A29" s="249" t="s">
        <v>51</v>
      </c>
      <c r="B29" s="249" t="s">
        <v>52</v>
      </c>
    </row>
    <row r="30" spans="1:2">
      <c r="A30" s="249" t="s">
        <v>53</v>
      </c>
      <c r="B30" s="249" t="s">
        <v>54</v>
      </c>
    </row>
    <row r="31" spans="1:2">
      <c r="A31" s="249" t="s">
        <v>55</v>
      </c>
      <c r="B31" s="249" t="s">
        <v>56</v>
      </c>
    </row>
    <row r="32" spans="1:2">
      <c r="A32" s="249" t="s">
        <v>57</v>
      </c>
      <c r="B32" s="249" t="s">
        <v>58</v>
      </c>
    </row>
    <row r="33" spans="1:2">
      <c r="A33" s="249" t="s">
        <v>59</v>
      </c>
      <c r="B33" s="249" t="s">
        <v>60</v>
      </c>
    </row>
    <row r="34" spans="1:2">
      <c r="A34" s="249" t="s">
        <v>61</v>
      </c>
      <c r="B34" s="249" t="s">
        <v>62</v>
      </c>
    </row>
    <row r="35" spans="1:2">
      <c r="A35" s="249" t="s">
        <v>63</v>
      </c>
      <c r="B35" s="249" t="s">
        <v>64</v>
      </c>
    </row>
    <row r="36" spans="1:2">
      <c r="A36" s="249" t="s">
        <v>65</v>
      </c>
      <c r="B36" s="249" t="s">
        <v>66</v>
      </c>
    </row>
    <row r="37" spans="1:2">
      <c r="A37" s="249" t="s">
        <v>67</v>
      </c>
      <c r="B37" s="249" t="s">
        <v>68</v>
      </c>
    </row>
    <row r="38" spans="1:2">
      <c r="A38" s="249" t="s">
        <v>69</v>
      </c>
      <c r="B38" s="249" t="s">
        <v>70</v>
      </c>
    </row>
    <row r="39" spans="1:2">
      <c r="A39" s="249" t="s">
        <v>71</v>
      </c>
      <c r="B39" s="249" t="s">
        <v>72</v>
      </c>
    </row>
    <row r="40" spans="1:2">
      <c r="A40" s="249" t="s">
        <v>73</v>
      </c>
      <c r="B40" s="249" t="s">
        <v>74</v>
      </c>
    </row>
    <row r="41" spans="1:2">
      <c r="A41" s="249" t="s">
        <v>75</v>
      </c>
      <c r="B41" s="249" t="s">
        <v>76</v>
      </c>
    </row>
    <row r="42" spans="1:2">
      <c r="A42" s="249" t="s">
        <v>77</v>
      </c>
      <c r="B42" s="249" t="s">
        <v>78</v>
      </c>
    </row>
    <row r="43" spans="1:2">
      <c r="A43" s="249" t="s">
        <v>79</v>
      </c>
      <c r="B43" s="249" t="s">
        <v>80</v>
      </c>
    </row>
    <row r="44" spans="1:2">
      <c r="A44" s="249" t="s">
        <v>81</v>
      </c>
      <c r="B44" s="249" t="s">
        <v>82</v>
      </c>
    </row>
    <row r="45" spans="1:2">
      <c r="A45" s="249" t="s">
        <v>83</v>
      </c>
      <c r="B45" s="249" t="s">
        <v>84</v>
      </c>
    </row>
    <row r="46" spans="1:2">
      <c r="A46" s="249" t="s">
        <v>85</v>
      </c>
      <c r="B46" s="249" t="s">
        <v>86</v>
      </c>
    </row>
    <row r="47" spans="1:2">
      <c r="A47" s="249" t="s">
        <v>87</v>
      </c>
      <c r="B47" s="249" t="s">
        <v>88</v>
      </c>
    </row>
    <row r="48" spans="1:2">
      <c r="A48" s="249" t="s">
        <v>89</v>
      </c>
      <c r="B48" s="249" t="s">
        <v>90</v>
      </c>
    </row>
    <row r="49" spans="1:2">
      <c r="A49" s="249" t="s">
        <v>91</v>
      </c>
      <c r="B49" s="249" t="s">
        <v>92</v>
      </c>
    </row>
  </sheetData>
  <mergeCells count="1">
    <mergeCell ref="A1:B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1"/>
  <sheetViews>
    <sheetView topLeftCell="A46" workbookViewId="0">
      <selection activeCell="C63" sqref="C63"/>
    </sheetView>
  </sheetViews>
  <sheetFormatPr defaultColWidth="8.88888888888889" defaultRowHeight="14.4"/>
  <cols>
    <col min="1" max="1" width="8.88888888888889" customWidth="1"/>
    <col min="2" max="2" width="32.6666666666667" customWidth="1"/>
    <col min="3" max="3" width="85.8888888888889" customWidth="1"/>
    <col min="4" max="4" width="29.7777777777778" customWidth="1"/>
  </cols>
  <sheetData>
    <row r="1" ht="28.95" spans="1:4">
      <c r="A1" s="199" t="s">
        <v>93</v>
      </c>
      <c r="B1" s="199"/>
      <c r="C1" s="199"/>
      <c r="D1" s="200"/>
    </row>
    <row r="2" ht="15.15" spans="1:4">
      <c r="A2" s="201" t="s">
        <v>94</v>
      </c>
      <c r="B2" s="202" t="s">
        <v>95</v>
      </c>
      <c r="C2" s="203" t="s">
        <v>96</v>
      </c>
      <c r="D2" s="204"/>
    </row>
    <row r="3" s="198" customFormat="1" ht="17" customHeight="1" spans="1:4">
      <c r="A3" s="205">
        <v>1</v>
      </c>
      <c r="B3" s="206" t="s">
        <v>97</v>
      </c>
      <c r="C3" s="207" t="s">
        <v>98</v>
      </c>
      <c r="D3" s="208"/>
    </row>
    <row r="4" s="198" customFormat="1" ht="17" customHeight="1" spans="1:4">
      <c r="A4" s="209"/>
      <c r="B4" s="210"/>
      <c r="C4" s="211" t="s">
        <v>99</v>
      </c>
      <c r="D4" s="208"/>
    </row>
    <row r="5" s="198" customFormat="1" ht="17" customHeight="1" spans="1:4">
      <c r="A5" s="212">
        <v>2</v>
      </c>
      <c r="B5" s="213" t="s">
        <v>100</v>
      </c>
      <c r="C5" s="214" t="s">
        <v>99</v>
      </c>
      <c r="D5" s="208"/>
    </row>
    <row r="6" s="198" customFormat="1" ht="17" customHeight="1" spans="1:5">
      <c r="A6" s="215"/>
      <c r="B6" s="216"/>
      <c r="C6" s="217" t="s">
        <v>101</v>
      </c>
      <c r="D6" s="218"/>
      <c r="E6" s="219"/>
    </row>
    <row r="7" s="198" customFormat="1" ht="17" customHeight="1" spans="1:5">
      <c r="A7" s="215"/>
      <c r="B7" s="216"/>
      <c r="C7" s="217" t="s">
        <v>102</v>
      </c>
      <c r="D7" s="218"/>
      <c r="E7" s="219"/>
    </row>
    <row r="8" s="198" customFormat="1" ht="17" customHeight="1" spans="1:5">
      <c r="A8" s="215"/>
      <c r="B8" s="216"/>
      <c r="C8" s="217" t="s">
        <v>103</v>
      </c>
      <c r="D8" s="218"/>
      <c r="E8" s="219"/>
    </row>
    <row r="9" s="198" customFormat="1" ht="17" customHeight="1" spans="1:5">
      <c r="A9" s="215"/>
      <c r="B9" s="216"/>
      <c r="C9" s="217" t="s">
        <v>104</v>
      </c>
      <c r="D9" s="218"/>
      <c r="E9" s="219"/>
    </row>
    <row r="10" s="198" customFormat="1" ht="17" customHeight="1" spans="1:5">
      <c r="A10" s="215"/>
      <c r="B10" s="216"/>
      <c r="C10" s="217" t="s">
        <v>105</v>
      </c>
      <c r="D10" s="218"/>
      <c r="E10" s="219"/>
    </row>
    <row r="11" s="198" customFormat="1" ht="17" customHeight="1" spans="1:5">
      <c r="A11" s="215"/>
      <c r="B11" s="216"/>
      <c r="C11" s="217" t="s">
        <v>106</v>
      </c>
      <c r="D11" s="218"/>
      <c r="E11" s="219"/>
    </row>
    <row r="12" s="198" customFormat="1" ht="17" customHeight="1" spans="1:5">
      <c r="A12" s="215"/>
      <c r="B12" s="216"/>
      <c r="C12" s="217" t="s">
        <v>107</v>
      </c>
      <c r="D12" s="218"/>
      <c r="E12" s="219"/>
    </row>
    <row r="13" s="198" customFormat="1" ht="17" customHeight="1" spans="1:4">
      <c r="A13" s="209"/>
      <c r="B13" s="210"/>
      <c r="C13" s="220" t="s">
        <v>108</v>
      </c>
      <c r="D13" s="218"/>
    </row>
    <row r="14" s="198" customFormat="1" ht="17" customHeight="1" spans="1:12">
      <c r="A14" s="221">
        <v>3</v>
      </c>
      <c r="B14" s="222" t="s">
        <v>109</v>
      </c>
      <c r="C14" s="214" t="s">
        <v>99</v>
      </c>
      <c r="D14" s="208"/>
      <c r="G14" s="218"/>
      <c r="H14" s="218"/>
      <c r="I14" s="219"/>
      <c r="J14" s="219"/>
      <c r="K14" s="219"/>
      <c r="L14" s="219"/>
    </row>
    <row r="15" s="198" customFormat="1" ht="17" customHeight="1" spans="1:12">
      <c r="A15" s="221"/>
      <c r="B15" s="222"/>
      <c r="C15" s="223" t="s">
        <v>110</v>
      </c>
      <c r="D15" s="208"/>
      <c r="G15" s="218"/>
      <c r="H15" s="218"/>
      <c r="I15" s="219"/>
      <c r="J15" s="219"/>
      <c r="K15" s="219"/>
      <c r="L15" s="219"/>
    </row>
    <row r="16" s="198" customFormat="1" ht="17" customHeight="1" spans="1:12">
      <c r="A16" s="221"/>
      <c r="B16" s="222"/>
      <c r="C16" s="223" t="s">
        <v>111</v>
      </c>
      <c r="D16" s="208"/>
      <c r="G16" s="218"/>
      <c r="H16" s="218"/>
      <c r="I16" s="219"/>
      <c r="J16" s="219"/>
      <c r="K16" s="219"/>
      <c r="L16" s="219"/>
    </row>
    <row r="17" s="198" customFormat="1" ht="17" customHeight="1" spans="1:12">
      <c r="A17" s="221"/>
      <c r="B17" s="222"/>
      <c r="C17" s="223" t="s">
        <v>112</v>
      </c>
      <c r="D17" s="208"/>
      <c r="G17" s="219"/>
      <c r="H17" s="219"/>
      <c r="I17" s="219"/>
      <c r="J17" s="219"/>
      <c r="K17" s="219"/>
      <c r="L17" s="219"/>
    </row>
    <row r="18" s="198" customFormat="1" ht="17" customHeight="1" spans="1:12">
      <c r="A18" s="221"/>
      <c r="B18" s="222"/>
      <c r="C18" s="223" t="s">
        <v>113</v>
      </c>
      <c r="D18" s="208"/>
      <c r="F18" s="219"/>
      <c r="G18" s="219"/>
      <c r="H18" s="219"/>
      <c r="I18" s="219"/>
      <c r="J18" s="219"/>
      <c r="K18" s="219"/>
      <c r="L18" s="219"/>
    </row>
    <row r="19" s="198" customFormat="1" ht="17" customHeight="1" spans="1:10">
      <c r="A19" s="221"/>
      <c r="B19" s="222"/>
      <c r="C19" s="223" t="s">
        <v>114</v>
      </c>
      <c r="D19" s="208"/>
      <c r="J19" s="219"/>
    </row>
    <row r="20" s="198" customFormat="1" ht="17" customHeight="1" spans="1:10">
      <c r="A20" s="221"/>
      <c r="B20" s="222"/>
      <c r="C20" s="223" t="s">
        <v>115</v>
      </c>
      <c r="D20" s="208"/>
      <c r="J20" s="219"/>
    </row>
    <row r="21" s="198" customFormat="1" ht="17" customHeight="1" spans="1:10">
      <c r="A21" s="221"/>
      <c r="B21" s="222"/>
      <c r="C21" s="223" t="s">
        <v>116</v>
      </c>
      <c r="D21" s="208"/>
      <c r="J21" s="219"/>
    </row>
    <row r="22" s="198" customFormat="1" ht="17" customHeight="1" spans="1:10">
      <c r="A22" s="221"/>
      <c r="B22" s="222"/>
      <c r="C22" s="217" t="s">
        <v>117</v>
      </c>
      <c r="D22" s="208"/>
      <c r="F22" s="219"/>
      <c r="G22" s="219"/>
      <c r="H22" s="219"/>
      <c r="I22" s="219"/>
      <c r="J22" s="219"/>
    </row>
    <row r="23" s="198" customFormat="1" ht="17" customHeight="1" spans="1:10">
      <c r="A23" s="221"/>
      <c r="B23" s="222"/>
      <c r="C23" s="224" t="s">
        <v>118</v>
      </c>
      <c r="D23" s="208"/>
      <c r="F23" s="219"/>
      <c r="G23" s="219"/>
      <c r="H23" s="219"/>
      <c r="I23" s="219"/>
      <c r="J23" s="219"/>
    </row>
    <row r="24" s="198" customFormat="1" ht="17" customHeight="1" spans="1:10">
      <c r="A24" s="225"/>
      <c r="B24" s="226"/>
      <c r="C24" s="220" t="s">
        <v>119</v>
      </c>
      <c r="D24" s="208"/>
      <c r="F24" s="219"/>
      <c r="G24" s="219"/>
      <c r="H24" s="219"/>
      <c r="I24" s="219"/>
      <c r="J24" s="219"/>
    </row>
    <row r="25" s="198" customFormat="1" ht="17" customHeight="1" spans="1:4">
      <c r="A25" s="212">
        <v>4</v>
      </c>
      <c r="B25" s="222" t="s">
        <v>120</v>
      </c>
      <c r="C25" s="214" t="s">
        <v>99</v>
      </c>
      <c r="D25" s="208"/>
    </row>
    <row r="26" s="198" customFormat="1" ht="17" customHeight="1" spans="1:10">
      <c r="A26" s="215"/>
      <c r="B26" s="222"/>
      <c r="C26" s="223" t="s">
        <v>121</v>
      </c>
      <c r="D26" s="227"/>
      <c r="G26" s="219"/>
      <c r="H26" s="218"/>
      <c r="I26" s="218"/>
      <c r="J26" s="219"/>
    </row>
    <row r="27" s="198" customFormat="1" ht="17" customHeight="1" spans="1:4">
      <c r="A27" s="209"/>
      <c r="B27" s="226"/>
      <c r="C27" s="220" t="s">
        <v>122</v>
      </c>
      <c r="D27" s="218"/>
    </row>
    <row r="28" s="198" customFormat="1" ht="17" customHeight="1" spans="1:4">
      <c r="A28" s="212">
        <v>5</v>
      </c>
      <c r="B28" s="213" t="s">
        <v>123</v>
      </c>
      <c r="C28" s="214" t="s">
        <v>124</v>
      </c>
      <c r="D28" s="208"/>
    </row>
    <row r="29" s="198" customFormat="1" ht="17" customHeight="1" spans="1:4">
      <c r="A29" s="215"/>
      <c r="B29" s="216"/>
      <c r="C29" s="223" t="s">
        <v>125</v>
      </c>
      <c r="D29" s="227"/>
    </row>
    <row r="30" s="198" customFormat="1" ht="17" customHeight="1" spans="1:4">
      <c r="A30" s="215"/>
      <c r="B30" s="216"/>
      <c r="C30" s="223" t="s">
        <v>126</v>
      </c>
      <c r="D30" s="227"/>
    </row>
    <row r="31" s="198" customFormat="1" ht="17" customHeight="1" spans="1:12">
      <c r="A31" s="215"/>
      <c r="B31" s="216"/>
      <c r="C31" s="223" t="s">
        <v>127</v>
      </c>
      <c r="D31" s="227"/>
      <c r="F31" s="219"/>
      <c r="G31" s="219"/>
      <c r="H31" s="219"/>
      <c r="I31" s="219"/>
      <c r="J31" s="219"/>
      <c r="K31" s="219"/>
      <c r="L31" s="219"/>
    </row>
    <row r="32" s="198" customFormat="1" ht="17" customHeight="1" spans="1:12">
      <c r="A32" s="215"/>
      <c r="B32" s="216"/>
      <c r="C32" s="223" t="s">
        <v>128</v>
      </c>
      <c r="D32" s="227"/>
      <c r="F32" s="219"/>
      <c r="G32" s="219"/>
      <c r="H32" s="219"/>
      <c r="I32" s="219"/>
      <c r="J32" s="219"/>
      <c r="K32" s="219"/>
      <c r="L32" s="219"/>
    </row>
    <row r="33" s="198" customFormat="1" ht="17" customHeight="1" spans="1:12">
      <c r="A33" s="215"/>
      <c r="B33" s="216"/>
      <c r="C33" s="223" t="s">
        <v>129</v>
      </c>
      <c r="D33" s="227"/>
      <c r="F33" s="218"/>
      <c r="G33" s="218"/>
      <c r="H33" s="218"/>
      <c r="I33" s="219"/>
      <c r="J33" s="219"/>
      <c r="K33" s="219"/>
      <c r="L33" s="219"/>
    </row>
    <row r="34" s="198" customFormat="1" ht="17" customHeight="1" spans="1:12">
      <c r="A34" s="215"/>
      <c r="B34" s="216"/>
      <c r="C34" s="223" t="s">
        <v>113</v>
      </c>
      <c r="D34" s="227"/>
      <c r="F34" s="218"/>
      <c r="G34" s="218"/>
      <c r="H34" s="219"/>
      <c r="I34" s="219"/>
      <c r="J34" s="219"/>
      <c r="K34" s="219"/>
      <c r="L34" s="219"/>
    </row>
    <row r="35" s="198" customFormat="1" ht="17" customHeight="1" spans="1:12">
      <c r="A35" s="215"/>
      <c r="B35" s="216"/>
      <c r="C35" s="223" t="s">
        <v>114</v>
      </c>
      <c r="D35" s="227"/>
      <c r="F35" s="219"/>
      <c r="G35" s="219"/>
      <c r="H35" s="219"/>
      <c r="I35" s="219"/>
      <c r="J35" s="219"/>
      <c r="K35" s="219"/>
      <c r="L35" s="219"/>
    </row>
    <row r="36" s="198" customFormat="1" ht="17" customHeight="1" spans="1:12">
      <c r="A36" s="215"/>
      <c r="B36" s="216"/>
      <c r="C36" s="217" t="s">
        <v>130</v>
      </c>
      <c r="D36" s="227"/>
      <c r="F36" s="219"/>
      <c r="G36" s="219"/>
      <c r="H36" s="219"/>
      <c r="I36" s="219"/>
      <c r="J36" s="219"/>
      <c r="K36" s="219"/>
      <c r="L36" s="219"/>
    </row>
    <row r="37" s="198" customFormat="1" ht="17" customHeight="1" spans="1:4">
      <c r="A37" s="215"/>
      <c r="B37" s="216"/>
      <c r="C37" s="217" t="s">
        <v>131</v>
      </c>
      <c r="D37" s="227"/>
    </row>
    <row r="38" s="198" customFormat="1" ht="17" customHeight="1" spans="1:4">
      <c r="A38" s="215"/>
      <c r="B38" s="216"/>
      <c r="C38" s="223" t="s">
        <v>116</v>
      </c>
      <c r="D38" s="227"/>
    </row>
    <row r="39" s="198" customFormat="1" ht="17" customHeight="1" spans="1:4">
      <c r="A39" s="215"/>
      <c r="B39" s="216"/>
      <c r="C39" s="217" t="s">
        <v>117</v>
      </c>
      <c r="D39" s="227"/>
    </row>
    <row r="40" s="198" customFormat="1" ht="17" customHeight="1" spans="1:10">
      <c r="A40" s="215"/>
      <c r="B40" s="216"/>
      <c r="C40" s="217" t="s">
        <v>118</v>
      </c>
      <c r="D40" s="227"/>
      <c r="F40" s="218"/>
      <c r="G40" s="218"/>
      <c r="H40" s="219"/>
      <c r="I40" s="219"/>
      <c r="J40" s="219"/>
    </row>
    <row r="41" s="198" customFormat="1" ht="17" customHeight="1" spans="1:10">
      <c r="A41" s="215"/>
      <c r="B41" s="216"/>
      <c r="C41" s="228" t="s">
        <v>132</v>
      </c>
      <c r="D41" s="227"/>
      <c r="F41" s="219"/>
      <c r="G41" s="219"/>
      <c r="H41" s="219"/>
      <c r="I41" s="219"/>
      <c r="J41" s="219"/>
    </row>
    <row r="42" s="198" customFormat="1" ht="17" customHeight="1" spans="1:4">
      <c r="A42" s="215"/>
      <c r="B42" s="216"/>
      <c r="C42" s="223" t="s">
        <v>133</v>
      </c>
      <c r="D42" s="227"/>
    </row>
    <row r="43" s="198" customFormat="1" ht="17" customHeight="1" spans="1:11">
      <c r="A43" s="215"/>
      <c r="B43" s="216"/>
      <c r="C43" s="228" t="s">
        <v>134</v>
      </c>
      <c r="D43" s="227"/>
      <c r="G43" s="219"/>
      <c r="H43" s="219"/>
      <c r="I43" s="219"/>
      <c r="J43" s="219"/>
      <c r="K43" s="219"/>
    </row>
    <row r="44" s="198" customFormat="1" ht="17" customHeight="1" spans="1:11">
      <c r="A44" s="209"/>
      <c r="B44" s="210"/>
      <c r="C44" s="220" t="s">
        <v>135</v>
      </c>
      <c r="D44" s="218"/>
      <c r="G44" s="219"/>
      <c r="H44" s="219"/>
      <c r="I44" s="219"/>
      <c r="J44" s="219"/>
      <c r="K44" s="219"/>
    </row>
    <row r="45" s="198" customFormat="1" ht="17" customHeight="1" spans="1:9">
      <c r="A45" s="221">
        <v>6</v>
      </c>
      <c r="B45" s="222" t="s">
        <v>136</v>
      </c>
      <c r="C45" s="214" t="s">
        <v>99</v>
      </c>
      <c r="D45" s="227"/>
      <c r="F45" s="219"/>
      <c r="G45" s="219"/>
      <c r="H45" s="219"/>
      <c r="I45" s="219"/>
    </row>
    <row r="46" s="198" customFormat="1" ht="17" customHeight="1" spans="1:9">
      <c r="A46" s="221"/>
      <c r="B46" s="222"/>
      <c r="C46" s="223" t="s">
        <v>133</v>
      </c>
      <c r="D46" s="227"/>
      <c r="F46" s="218"/>
      <c r="G46" s="218"/>
      <c r="H46" s="219"/>
      <c r="I46" s="219"/>
    </row>
    <row r="47" s="198" customFormat="1" ht="17" customHeight="1" spans="1:9">
      <c r="A47" s="221"/>
      <c r="B47" s="222"/>
      <c r="C47" s="217" t="s">
        <v>137</v>
      </c>
      <c r="D47" s="218"/>
      <c r="F47" s="219"/>
      <c r="G47" s="219"/>
      <c r="H47" s="219"/>
      <c r="I47" s="219"/>
    </row>
    <row r="48" s="198" customFormat="1" ht="17" customHeight="1" spans="1:4">
      <c r="A48" s="221"/>
      <c r="B48" s="222"/>
      <c r="C48" s="217" t="s">
        <v>138</v>
      </c>
      <c r="D48" s="218"/>
    </row>
    <row r="49" s="198" customFormat="1" ht="17" customHeight="1" spans="1:4">
      <c r="A49" s="221"/>
      <c r="B49" s="222"/>
      <c r="C49" s="217" t="s">
        <v>139</v>
      </c>
      <c r="D49" s="218"/>
    </row>
    <row r="50" s="198" customFormat="1" ht="17" customHeight="1" spans="1:4">
      <c r="A50" s="221"/>
      <c r="B50" s="222"/>
      <c r="C50" s="217" t="s">
        <v>140</v>
      </c>
      <c r="D50" s="218"/>
    </row>
    <row r="51" s="198" customFormat="1" ht="17" customHeight="1" spans="1:4">
      <c r="A51" s="221"/>
      <c r="B51" s="222"/>
      <c r="C51" s="217" t="s">
        <v>141</v>
      </c>
      <c r="D51" s="218"/>
    </row>
    <row r="52" s="198" customFormat="1" ht="17" customHeight="1" spans="1:4">
      <c r="A52" s="221"/>
      <c r="B52" s="222"/>
      <c r="C52" s="217" t="s">
        <v>142</v>
      </c>
      <c r="D52" s="218"/>
    </row>
    <row r="53" s="198" customFormat="1" ht="17" customHeight="1" spans="1:4">
      <c r="A53" s="221"/>
      <c r="B53" s="222"/>
      <c r="C53" s="217" t="s">
        <v>143</v>
      </c>
      <c r="D53" s="218"/>
    </row>
    <row r="54" s="198" customFormat="1" ht="17" customHeight="1" spans="1:4">
      <c r="A54" s="221"/>
      <c r="B54" s="222"/>
      <c r="C54" s="217" t="s">
        <v>144</v>
      </c>
      <c r="D54" s="218"/>
    </row>
    <row r="55" s="198" customFormat="1" ht="17" customHeight="1" spans="1:4">
      <c r="A55" s="221"/>
      <c r="B55" s="222"/>
      <c r="C55" s="223" t="s">
        <v>113</v>
      </c>
      <c r="D55" s="218"/>
    </row>
    <row r="56" s="198" customFormat="1" ht="17" customHeight="1" spans="1:4">
      <c r="A56" s="221"/>
      <c r="B56" s="222"/>
      <c r="C56" s="223" t="s">
        <v>114</v>
      </c>
      <c r="D56" s="218"/>
    </row>
    <row r="57" s="198" customFormat="1" ht="17" customHeight="1" spans="1:4">
      <c r="A57" s="221"/>
      <c r="B57" s="222"/>
      <c r="C57" s="223" t="s">
        <v>116</v>
      </c>
      <c r="D57" s="218"/>
    </row>
    <row r="58" s="198" customFormat="1" ht="17" customHeight="1" spans="1:4">
      <c r="A58" s="221"/>
      <c r="B58" s="222"/>
      <c r="C58" s="217" t="s">
        <v>117</v>
      </c>
      <c r="D58" s="218"/>
    </row>
    <row r="59" s="198" customFormat="1" ht="17" customHeight="1" spans="1:4">
      <c r="A59" s="221"/>
      <c r="B59" s="222"/>
      <c r="C59" s="217" t="s">
        <v>118</v>
      </c>
      <c r="D59" s="218"/>
    </row>
    <row r="60" s="198" customFormat="1" ht="17" customHeight="1" spans="1:4">
      <c r="A60" s="205">
        <v>7</v>
      </c>
      <c r="B60" s="206" t="s">
        <v>145</v>
      </c>
      <c r="C60" s="207" t="s">
        <v>99</v>
      </c>
      <c r="D60" s="227"/>
    </row>
    <row r="61" s="198" customFormat="1" ht="17" customHeight="1" spans="1:4">
      <c r="A61" s="209"/>
      <c r="B61" s="210"/>
      <c r="C61" s="220" t="s">
        <v>146</v>
      </c>
      <c r="D61" s="227"/>
    </row>
    <row r="62" s="198" customFormat="1" ht="17" customHeight="1" spans="1:4">
      <c r="A62" s="221">
        <v>8</v>
      </c>
      <c r="B62" s="222" t="s">
        <v>147</v>
      </c>
      <c r="C62" s="229" t="s">
        <v>98</v>
      </c>
      <c r="D62" s="227"/>
    </row>
    <row r="63" s="198" customFormat="1" ht="17" customHeight="1" spans="1:4">
      <c r="A63" s="225"/>
      <c r="B63" s="226"/>
      <c r="C63" s="220" t="s">
        <v>119</v>
      </c>
      <c r="D63" s="227"/>
    </row>
    <row r="64" s="198" customFormat="1" ht="17" customHeight="1" spans="1:4">
      <c r="A64" s="225">
        <v>9</v>
      </c>
      <c r="B64" s="226" t="s">
        <v>148</v>
      </c>
      <c r="C64" s="230" t="s">
        <v>99</v>
      </c>
      <c r="D64" s="227"/>
    </row>
    <row r="65" s="198" customFormat="1" ht="17" customHeight="1" spans="1:4">
      <c r="A65" s="221">
        <v>10</v>
      </c>
      <c r="B65" s="222" t="s">
        <v>149</v>
      </c>
      <c r="C65" s="207" t="s">
        <v>98</v>
      </c>
      <c r="D65" s="227"/>
    </row>
    <row r="66" s="198" customFormat="1" ht="17" customHeight="1" spans="1:4">
      <c r="A66" s="221"/>
      <c r="B66" s="222"/>
      <c r="C66" s="214" t="s">
        <v>99</v>
      </c>
      <c r="D66" s="227"/>
    </row>
    <row r="67" s="198" customFormat="1" ht="17" customHeight="1" spans="1:4">
      <c r="A67" s="225"/>
      <c r="B67" s="226"/>
      <c r="C67" s="220" t="s">
        <v>150</v>
      </c>
      <c r="D67" s="227"/>
    </row>
    <row r="68" s="198" customFormat="1" ht="17" customHeight="1" spans="1:4">
      <c r="A68" s="212">
        <v>11</v>
      </c>
      <c r="B68" s="213" t="s">
        <v>151</v>
      </c>
      <c r="C68" s="214" t="s">
        <v>99</v>
      </c>
      <c r="D68" s="227"/>
    </row>
    <row r="69" s="198" customFormat="1" ht="17" customHeight="1" spans="1:4">
      <c r="A69" s="209"/>
      <c r="B69" s="210"/>
      <c r="C69" s="231" t="s">
        <v>119</v>
      </c>
      <c r="D69" s="227"/>
    </row>
    <row r="70" s="198" customFormat="1" ht="17" customHeight="1" spans="1:4">
      <c r="A70" s="221">
        <v>12</v>
      </c>
      <c r="B70" s="222" t="s">
        <v>152</v>
      </c>
      <c r="C70" s="214" t="s">
        <v>99</v>
      </c>
      <c r="D70" s="227"/>
    </row>
    <row r="71" s="198" customFormat="1" ht="17" customHeight="1" spans="1:10">
      <c r="A71" s="221"/>
      <c r="B71" s="222"/>
      <c r="C71" s="217" t="s">
        <v>153</v>
      </c>
      <c r="D71" s="218"/>
      <c r="E71" s="232"/>
      <c r="F71" s="232"/>
      <c r="G71" s="233"/>
      <c r="H71" s="233"/>
      <c r="I71" s="233"/>
      <c r="J71" s="233"/>
    </row>
    <row r="72" s="198" customFormat="1" ht="17" customHeight="1" spans="1:10">
      <c r="A72" s="221"/>
      <c r="B72" s="222"/>
      <c r="C72" s="217" t="s">
        <v>119</v>
      </c>
      <c r="D72" s="218"/>
      <c r="E72" s="233"/>
      <c r="F72" s="233"/>
      <c r="G72" s="233"/>
      <c r="H72" s="233"/>
      <c r="I72" s="233"/>
      <c r="J72" s="233"/>
    </row>
    <row r="73" s="198" customFormat="1" ht="17" customHeight="1" spans="1:4">
      <c r="A73" s="221"/>
      <c r="B73" s="222"/>
      <c r="C73" s="217" t="s">
        <v>150</v>
      </c>
      <c r="D73" s="218"/>
    </row>
    <row r="74" s="198" customFormat="1" ht="17" customHeight="1" spans="1:4">
      <c r="A74" s="225"/>
      <c r="B74" s="226"/>
      <c r="C74" s="220" t="s">
        <v>154</v>
      </c>
      <c r="D74" s="218"/>
    </row>
    <row r="75" s="198" customFormat="1" ht="17" customHeight="1" spans="1:4">
      <c r="A75" s="221">
        <v>14</v>
      </c>
      <c r="B75" s="222" t="s">
        <v>155</v>
      </c>
      <c r="C75" s="234" t="s">
        <v>99</v>
      </c>
      <c r="D75" s="227"/>
    </row>
    <row r="76" s="198" customFormat="1" ht="17" customHeight="1" spans="1:4">
      <c r="A76" s="235">
        <v>15</v>
      </c>
      <c r="B76" s="236" t="s">
        <v>156</v>
      </c>
      <c r="C76" s="237" t="s">
        <v>119</v>
      </c>
      <c r="D76" s="227"/>
    </row>
    <row r="77" s="198" customFormat="1" ht="17" customHeight="1" spans="1:4">
      <c r="A77" s="221">
        <v>16</v>
      </c>
      <c r="B77" s="222" t="s">
        <v>157</v>
      </c>
      <c r="C77" s="214" t="s">
        <v>99</v>
      </c>
      <c r="D77" s="238"/>
    </row>
    <row r="78" s="198" customFormat="1" ht="17" customHeight="1" spans="1:4">
      <c r="A78" s="225"/>
      <c r="B78" s="226"/>
      <c r="C78" s="211" t="s">
        <v>158</v>
      </c>
      <c r="D78" s="238"/>
    </row>
    <row r="79" s="198" customFormat="1" ht="17" customHeight="1" spans="1:4">
      <c r="A79" s="225">
        <v>17</v>
      </c>
      <c r="B79" s="226" t="s">
        <v>159</v>
      </c>
      <c r="C79" s="230" t="s">
        <v>99</v>
      </c>
      <c r="D79" s="238"/>
    </row>
    <row r="80" s="198" customFormat="1" ht="17" customHeight="1" spans="1:4">
      <c r="A80" s="212">
        <v>18</v>
      </c>
      <c r="B80" s="239" t="s">
        <v>160</v>
      </c>
      <c r="C80" s="240" t="s">
        <v>134</v>
      </c>
      <c r="D80" s="238"/>
    </row>
    <row r="81" s="198" customFormat="1" ht="17" customHeight="1" spans="1:4">
      <c r="A81" s="209"/>
      <c r="B81" s="241"/>
      <c r="C81" s="220" t="s">
        <v>135</v>
      </c>
      <c r="D81" s="238"/>
    </row>
    <row r="82" spans="1:4">
      <c r="A82" s="242"/>
      <c r="B82" s="243"/>
      <c r="C82" s="244"/>
      <c r="D82" s="245"/>
    </row>
    <row r="88" spans="3:6">
      <c r="C88" s="246"/>
      <c r="D88" s="246"/>
      <c r="E88" s="188"/>
      <c r="F88" s="188"/>
    </row>
    <row r="89" spans="2:6">
      <c r="B89" s="188" t="s">
        <v>161</v>
      </c>
      <c r="C89" s="246"/>
      <c r="D89" s="246"/>
      <c r="E89" s="188"/>
      <c r="F89" s="188"/>
    </row>
    <row r="90" spans="2:6">
      <c r="B90" s="188"/>
      <c r="C90" s="246"/>
      <c r="D90" s="246"/>
      <c r="E90" s="188"/>
      <c r="F90" s="188"/>
    </row>
    <row r="91" spans="2:5">
      <c r="B91" s="188"/>
      <c r="C91" s="188"/>
      <c r="D91" s="188"/>
      <c r="E91" s="188"/>
    </row>
  </sheetData>
  <mergeCells count="27">
    <mergeCell ref="A1:C1"/>
    <mergeCell ref="A3:A4"/>
    <mergeCell ref="A5:A13"/>
    <mergeCell ref="A14:A24"/>
    <mergeCell ref="A25:A27"/>
    <mergeCell ref="A28:A44"/>
    <mergeCell ref="A45:A59"/>
    <mergeCell ref="A60:A61"/>
    <mergeCell ref="A62:A63"/>
    <mergeCell ref="A65:A67"/>
    <mergeCell ref="A68:A69"/>
    <mergeCell ref="A70:A74"/>
    <mergeCell ref="A77:A78"/>
    <mergeCell ref="A80:A81"/>
    <mergeCell ref="B3:B4"/>
    <mergeCell ref="B5:B13"/>
    <mergeCell ref="B14:B24"/>
    <mergeCell ref="B25:B27"/>
    <mergeCell ref="B28:B44"/>
    <mergeCell ref="B45:B59"/>
    <mergeCell ref="B60:B61"/>
    <mergeCell ref="B62:B63"/>
    <mergeCell ref="B65:B67"/>
    <mergeCell ref="B68:B69"/>
    <mergeCell ref="B70:B74"/>
    <mergeCell ref="B77:B78"/>
    <mergeCell ref="B80:B81"/>
  </mergeCells>
  <hyperlinks>
    <hyperlink ref="C3" location="教基1001_大学!A1" display="教基1001，学校基本情况"/>
    <hyperlink ref="C4" location="教基1304_大学!A1" display="教基1304，高等教育学校基本情况"/>
    <hyperlink ref="C5" location="教基1304_大学!A1" display="教基1304，高等教育学校基本情况"/>
    <hyperlink ref="C6" location="教基4352_大学!A1" display="教基4352，高等教育学校教职工情况"/>
    <hyperlink ref="C7" location="教基4354_大学!A1" display="教基4354，职业教育学校、高等教育学校专任教师分年龄情况"/>
    <hyperlink ref="C8" location="教基4358_大学!A1" display="教基4358，高等教育学校专任教师教学领域分学科门类情况"/>
    <hyperlink ref="C9" location="教基4360_大学!A1" display="教基4360，职业教育学校、高等学校教师分学历（位）情况"/>
    <hyperlink ref="C10" location="教基4362_大学!A1" display="教基4362，高等教育学校教师授课分类情况"/>
    <hyperlink ref="C11" location="教基4063_大学!A1" display="教基4063，专任教师变动情况"/>
    <hyperlink ref="C12" location="教基4067_大学!A1" display="教基4067，教职工其他情况"/>
    <hyperlink ref="C13" location="教基4068_大学!A1" display="教基4068，专任教师接受培训情况"/>
    <hyperlink ref="C14" location="教基1304_大学!A1" display="教基1304，高等教育学校基本情况"/>
    <hyperlink ref="C15" location="教基2310_大学!A1" display="教基2310，高等教育班额"/>
    <hyperlink ref="C16" location="教基3326_大学!A1" display="教基3326，普通本科分专业学生数"/>
    <hyperlink ref="C17" location="教基3326续_大学!A1" display="教基3326续，普通本科分专业学生数"/>
    <hyperlink ref="C18" location="教基3334_大学!A1" display="教基3334，高等教育分年龄在校学生数"/>
    <hyperlink ref="C19" location="教基3335_大学!A1" display="教基3335，高等教育招生、在校生来源情况"/>
    <hyperlink ref="C20" location="教基3339_大学!A1" display="教基3339，普通本科、高职本科招生类型来源情况"/>
    <hyperlink ref="C21" location="教基3040_大学!A1" display="教基3040，学生变动情况"/>
    <hyperlink ref="C22" location="教基3041_大学!A1" display="教基3041，在校生中死亡的主要原因"/>
    <hyperlink ref="C23" location="教基3343_大学!A1" display="教基3343，职业教育学生、高等教育学生休退学的主要原因"/>
    <hyperlink ref="C24" location="教基5377_大学!A1" display="教基5377，职业教育学校、高等教育学校资产等办学条件"/>
    <hyperlink ref="C25" location="教基1304_大学!A1" display="教基1304，高等教育学校基本情况"/>
    <hyperlink ref="C26" location="教基3333_大学!A1" display="教基3333，研究生分专项计划类型学生数"/>
    <hyperlink ref="C27" location="教基4365_大学!A1" display="教基4365，研究生指导教师情况"/>
    <hyperlink ref="C28" location="教基3324_大学!A1" display="教基3324，高等职业教育专科分专业学生数"/>
    <hyperlink ref="C29" location="教基3324续_大学!A1" display="教基3324续，高等职业教育专科分专业学生数"/>
    <hyperlink ref="C30" location="教基3327_大学!A1" display="教基3327，成人专科分专业学生数"/>
    <hyperlink ref="C31" location="教基3327续_大学!A1" display="教基3327续，成人专科分专业学生数"/>
    <hyperlink ref="C32" location="教基3328_大学!A1" display="教基3328，成人本科分专业学生数"/>
    <hyperlink ref="C33" location="教基3328续_大学!A1" display="教基3328续，成人本科分专业学生数"/>
    <hyperlink ref="C34" location="教基3334_大学!A1" display="教基3334，高等教育分年龄在校学生数"/>
    <hyperlink ref="C35" location="教基3335_大学!A1" display="教基3335，高等教育招生、在校生来源情况"/>
    <hyperlink ref="C36" location="教基3336_大学!A1" display="教基3336，高等职业教育专科录取类型来源情况"/>
    <hyperlink ref="C37" location="教基3337_大学!A1" display="教基3337，高等职业教育专科招生类型来源情况"/>
    <hyperlink ref="C38" location="教基3040_大学!A1" display="教基3040，学生变动情况"/>
    <hyperlink ref="C39" location="教基3041_大学!A1" display="教基3041，在校生中死亡的主要原因"/>
    <hyperlink ref="C40" location="教基3343_大学!A1" display="教基3343，职业教育学生、高等教育学生休退学的主要原因"/>
    <hyperlink ref="C41" location="教基3244_大学!A1" display="教基3244，职业教育招生中其他情况"/>
    <hyperlink ref="C42" location="教基3045_大学!A1" display="教基3045，在校生中其他情况"/>
    <hyperlink ref="C43" location="教基3347_大学!A1" display="教基3347，对外开展培训情况"/>
    <hyperlink ref="C44" location="教基8389_大学!A1" display="教基8389，对外开展培训明细统计调查表（台账）"/>
    <hyperlink ref="C45" location="教基1304_大学!A1" display="教基1304，高等教育学校基本情况"/>
    <hyperlink ref="C46" location="教基3045_大学!A1" display="教基3045，在校生中其他情况"/>
    <hyperlink ref="C47" location="教基4064_大学!A1" display="教基4064，心理咨询工作人员（心理健康教育教师）情况"/>
    <hyperlink ref="C48" location="教基4366_大学!A1" display="教基4366，专职辅导员分年龄、专业技术职务、学历情况"/>
    <hyperlink ref="C49" location="教基3331_大学!A1" display="教基3331，硕士研究生分专业（领域）学生数"/>
    <hyperlink ref="C50" location="教基3331续1_大学!A1" display="教基3331续1，硕士研究生分专业（领域）学生数（学术型）"/>
    <hyperlink ref="C51" location="教基3331续2_大学!A1" display="教基3331续2，硕士研究生分专业（领域）学生数（专业型）"/>
    <hyperlink ref="C52" location="教基3332_大学!A1" display="教基3332，博士研究生分专业（领域）学生数"/>
    <hyperlink ref="C53" location="教基3332续1_大学!A1" display="教基3332续1，博士研究生分专业（领域）学生数（学术型）"/>
    <hyperlink ref="C54" location="教基3332续2_大学!A1" display="教基3332续2，博士研究生分专业（领域）学生数（专业型）"/>
    <hyperlink ref="C55" location="教基3334_大学!A1" display="教基3334，高等教育分年龄在校学生数"/>
    <hyperlink ref="C56" location="教基3335_大学!A1" display="教基3335，高等教育招生、在校生来源情况"/>
    <hyperlink ref="C57" location="教基3040_大学!A1" display="教基3040，学生变动情况"/>
    <hyperlink ref="C58" location="教基3041_大学!A1" display="教基3041，在校生中死亡的主要原因"/>
    <hyperlink ref="C59" location="教基3343_大学!A1" display="教基3343，职业教育学生、高等教育学生休退学的主要原因"/>
    <hyperlink ref="C60" location="教基1304_大学!A1" display="教基1304，高等教育学校基本情况"/>
    <hyperlink ref="C81" location="教基8389_大学!A1" display="教基8389，对外开展培训明细统计调查表（台账）"/>
    <hyperlink ref="C80" location="教基3347_大学!A1" display="教基3347，对外开展培训情况"/>
    <hyperlink ref="C79" location="教基1304_大学!A1" display="教基1304，高等教育学校基本情况"/>
    <hyperlink ref="C78" location="教基3046_大学!A1" display="教基3046，国际学生基本情况"/>
    <hyperlink ref="C77" location="教基1304_大学!A1" display="教基1304，高等教育学校基本情况"/>
    <hyperlink ref="C76" location="教基5377_大学!A1" display="教基5377，职业教育学校、高等教育学校资产等办学条件"/>
    <hyperlink ref="C75" location="教基1304_大学!A1" display="教基1304，高等教育学校基本情况"/>
    <hyperlink ref="C74" location="教基8388_大学!A1" display="教基8388，高等教育学校（普通）校舍功能明细统计调查表（台账）"/>
    <hyperlink ref="C73" location="教基8386_大学!A1" display="教基8386，高等教育学校校园占地情况统计调查表（台账）"/>
    <hyperlink ref="C72" location="教基5377_大学!A1" display="教基5377，职业教育学校、高等教育学校资产等办学条件"/>
    <hyperlink ref="C71" location="教基5374_大学!A1" display="教基5374，高等教育学校（普通）校舍情况"/>
    <hyperlink ref="C70" location="教基1304_大学!A1" display="教基1304，高等教育学校基本情况"/>
    <hyperlink ref="C68" location="教基1304_大学!A1" display="教基1304，高等教育学校基本情况"/>
    <hyperlink ref="C67" location="教基8386_大学!A1" display="教基8386，高等教育学校校园占地情况统计调查表（台账）"/>
    <hyperlink ref="C66" location="教基1304_大学!A1" display="教基1304，高等教育学校基本情况"/>
    <hyperlink ref="C65" location="教基1001_大学!A1" display="教基1001，学校基本情况"/>
    <hyperlink ref="C64" location="教基1304_大学!A1" display="教基1304，高等教育学校基本情况"/>
    <hyperlink ref="C63" location="教基5377_大学!A1" display="教基5377，职业教育学校、高等教育学校资产等办学条件"/>
    <hyperlink ref="C62" location="教基1001_大学!A1" display="教基1001，学校基本情况"/>
    <hyperlink ref="C61" location="教基3338_大学!A1" display="教基3338，普通本科、高职本科录取类型来源情况"/>
    <hyperlink ref="C69" location="教基5377_大学!A1" display="教基5377，职业教育学校、高等教育学校资产等办学条件"/>
  </hyperlink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
  <sheetViews>
    <sheetView topLeftCell="A19" workbookViewId="0">
      <selection activeCell="F43" sqref="F43"/>
    </sheetView>
  </sheetViews>
  <sheetFormatPr defaultColWidth="9" defaultRowHeight="14.4"/>
  <cols>
    <col min="1" max="1" width="6.61111111111111" customWidth="1"/>
    <col min="2" max="2" width="27.5555555555556" customWidth="1"/>
    <col min="3" max="4" width="22.0462962962963" customWidth="1"/>
    <col min="5" max="5" width="21.3333333333333" customWidth="1"/>
    <col min="6" max="6" width="27.8888888888889" customWidth="1"/>
  </cols>
  <sheetData>
    <row r="1" ht="28.8" customHeight="1" spans="1:1">
      <c r="A1" s="1" t="s">
        <v>162</v>
      </c>
    </row>
    <row r="2" customHeight="1" spans="1:2">
      <c r="A2" s="95" t="s">
        <v>163</v>
      </c>
      <c r="B2" s="2" t="s">
        <v>164</v>
      </c>
    </row>
    <row r="3" customHeight="1" spans="1:2">
      <c r="A3" s="95" t="s">
        <v>163</v>
      </c>
      <c r="B3" s="2" t="s">
        <v>165</v>
      </c>
    </row>
    <row r="4" customHeight="1" spans="1:4">
      <c r="A4" s="3" t="s">
        <v>166</v>
      </c>
      <c r="D4" s="2" t="s">
        <v>167</v>
      </c>
    </row>
    <row r="5" customHeight="1" spans="1:4">
      <c r="A5" s="3" t="s">
        <v>168</v>
      </c>
      <c r="D5" s="2" t="s">
        <v>169</v>
      </c>
    </row>
    <row r="6" customHeight="1" spans="1:4">
      <c r="A6" s="3" t="s">
        <v>170</v>
      </c>
      <c r="D6" s="2" t="s">
        <v>171</v>
      </c>
    </row>
    <row r="7" customHeight="1" spans="1:5">
      <c r="A7" s="4" t="s">
        <v>172</v>
      </c>
      <c r="B7" s="5"/>
      <c r="C7" s="5"/>
      <c r="D7" s="5"/>
      <c r="E7" s="5"/>
    </row>
    <row r="8" customHeight="1" spans="1:5">
      <c r="A8" s="6" t="s">
        <v>173</v>
      </c>
      <c r="B8" s="30" t="s">
        <v>174</v>
      </c>
      <c r="C8" s="183" t="s">
        <v>175</v>
      </c>
      <c r="D8" s="8"/>
      <c r="E8" s="9"/>
    </row>
    <row r="9" customHeight="1" spans="1:5">
      <c r="A9" s="6" t="s">
        <v>176</v>
      </c>
      <c r="B9" s="30" t="s">
        <v>177</v>
      </c>
      <c r="C9" s="183" t="s">
        <v>178</v>
      </c>
      <c r="D9" s="8"/>
      <c r="E9" s="9"/>
    </row>
    <row r="10" customHeight="1" spans="1:5">
      <c r="A10" s="6" t="s">
        <v>179</v>
      </c>
      <c r="B10" s="30" t="s">
        <v>180</v>
      </c>
      <c r="C10" s="183" t="s">
        <v>180</v>
      </c>
      <c r="D10" s="8"/>
      <c r="E10" s="9"/>
    </row>
    <row r="11" customHeight="1" spans="1:5">
      <c r="A11" s="6" t="s">
        <v>181</v>
      </c>
      <c r="B11" s="30" t="s">
        <v>182</v>
      </c>
      <c r="C11" s="69" t="s">
        <v>163</v>
      </c>
      <c r="D11" s="8"/>
      <c r="E11" s="9"/>
    </row>
    <row r="12" customHeight="1" spans="1:5">
      <c r="A12" s="6" t="s">
        <v>183</v>
      </c>
      <c r="B12" s="6" t="s">
        <v>184</v>
      </c>
      <c r="C12" s="30" t="s">
        <v>185</v>
      </c>
      <c r="D12" s="183" t="s">
        <v>186</v>
      </c>
      <c r="E12" s="9"/>
    </row>
    <row r="13" customHeight="1" spans="1:5">
      <c r="A13" s="6" t="s">
        <v>187</v>
      </c>
      <c r="B13" s="26"/>
      <c r="C13" s="30" t="s">
        <v>188</v>
      </c>
      <c r="D13" s="69" t="s">
        <v>163</v>
      </c>
      <c r="E13" s="9"/>
    </row>
    <row r="14" customHeight="1" spans="1:5">
      <c r="A14" s="6" t="s">
        <v>189</v>
      </c>
      <c r="B14" s="26"/>
      <c r="C14" s="30" t="s">
        <v>190</v>
      </c>
      <c r="D14" s="69" t="s">
        <v>163</v>
      </c>
      <c r="E14" s="9"/>
    </row>
    <row r="15" customHeight="1" spans="1:5">
      <c r="A15" s="6" t="s">
        <v>191</v>
      </c>
      <c r="B15" s="26"/>
      <c r="C15" s="30" t="s">
        <v>192</v>
      </c>
      <c r="D15" s="183" t="s">
        <v>193</v>
      </c>
      <c r="E15" s="9"/>
    </row>
    <row r="16" customHeight="1" spans="1:5">
      <c r="A16" s="6" t="s">
        <v>194</v>
      </c>
      <c r="B16" s="26"/>
      <c r="C16" s="30" t="s">
        <v>195</v>
      </c>
      <c r="D16" s="69" t="s">
        <v>163</v>
      </c>
      <c r="E16" s="9"/>
    </row>
    <row r="17" customHeight="1" spans="1:6">
      <c r="A17" s="6" t="s">
        <v>196</v>
      </c>
      <c r="B17" s="10"/>
      <c r="C17" s="30" t="s">
        <v>197</v>
      </c>
      <c r="D17" s="31" t="s">
        <v>163</v>
      </c>
      <c r="E17" s="9"/>
      <c r="F17" s="184" t="s">
        <v>97</v>
      </c>
    </row>
    <row r="18" customHeight="1" spans="1:6">
      <c r="A18" s="6" t="s">
        <v>198</v>
      </c>
      <c r="B18" s="6" t="s">
        <v>199</v>
      </c>
      <c r="C18" s="30" t="s">
        <v>200</v>
      </c>
      <c r="D18" s="31" t="s">
        <v>163</v>
      </c>
      <c r="E18" s="9"/>
      <c r="F18" s="184" t="s">
        <v>97</v>
      </c>
    </row>
    <row r="19" customHeight="1" spans="1:6">
      <c r="A19" s="6" t="s">
        <v>201</v>
      </c>
      <c r="B19" s="10"/>
      <c r="C19" s="30" t="s">
        <v>202</v>
      </c>
      <c r="D19" s="31" t="s">
        <v>163</v>
      </c>
      <c r="E19" s="9"/>
      <c r="F19" s="184" t="s">
        <v>97</v>
      </c>
    </row>
    <row r="20" customHeight="1" spans="1:5">
      <c r="A20" s="6" t="s">
        <v>203</v>
      </c>
      <c r="B20" s="30" t="s">
        <v>204</v>
      </c>
      <c r="C20" s="183" t="s">
        <v>205</v>
      </c>
      <c r="D20" s="8"/>
      <c r="E20" s="9"/>
    </row>
    <row r="21" customHeight="1" spans="1:6">
      <c r="A21" s="6" t="s">
        <v>206</v>
      </c>
      <c r="B21" s="30" t="s">
        <v>207</v>
      </c>
      <c r="C21" s="31" t="s">
        <v>163</v>
      </c>
      <c r="D21" s="8"/>
      <c r="E21" s="9"/>
      <c r="F21" s="184" t="s">
        <v>97</v>
      </c>
    </row>
    <row r="22" customHeight="1" spans="1:6">
      <c r="A22" s="6" t="s">
        <v>208</v>
      </c>
      <c r="B22" s="6" t="s">
        <v>209</v>
      </c>
      <c r="C22" s="185" t="s">
        <v>163</v>
      </c>
      <c r="D22" s="37" t="s">
        <v>210</v>
      </c>
      <c r="E22" s="186"/>
      <c r="F22" s="187"/>
    </row>
    <row r="23" customHeight="1" spans="1:14">
      <c r="A23" s="6" t="s">
        <v>211</v>
      </c>
      <c r="B23" s="10"/>
      <c r="C23" s="10"/>
      <c r="D23" s="37" t="s">
        <v>212</v>
      </c>
      <c r="E23" s="186"/>
      <c r="F23" s="187"/>
      <c r="G23" s="188"/>
      <c r="H23" s="188"/>
      <c r="I23" s="188"/>
      <c r="J23" s="188"/>
      <c r="K23" s="188"/>
      <c r="L23" s="188"/>
      <c r="M23" s="188"/>
      <c r="N23" s="188"/>
    </row>
    <row r="24" customHeight="1" spans="1:14">
      <c r="A24" s="6" t="s">
        <v>213</v>
      </c>
      <c r="B24" s="30" t="s">
        <v>214</v>
      </c>
      <c r="C24" s="31" t="s">
        <v>163</v>
      </c>
      <c r="D24" s="37" t="s">
        <v>215</v>
      </c>
      <c r="E24" s="186"/>
      <c r="F24" s="187"/>
      <c r="G24" s="188"/>
      <c r="H24" s="188"/>
      <c r="I24" s="188"/>
      <c r="J24" s="188"/>
      <c r="K24" s="188"/>
      <c r="L24" s="188"/>
      <c r="M24" s="188"/>
      <c r="N24" s="188"/>
    </row>
    <row r="25" customHeight="1" spans="1:14">
      <c r="A25" s="6" t="s">
        <v>216</v>
      </c>
      <c r="B25" s="6" t="s">
        <v>217</v>
      </c>
      <c r="C25" s="30" t="s">
        <v>218</v>
      </c>
      <c r="D25" s="189" t="s">
        <v>219</v>
      </c>
      <c r="E25" s="190"/>
      <c r="F25" s="184" t="s">
        <v>97</v>
      </c>
      <c r="G25" s="184"/>
      <c r="I25" s="188"/>
      <c r="J25" s="188"/>
      <c r="K25" s="188"/>
      <c r="L25" s="188"/>
      <c r="M25" s="188"/>
      <c r="N25" s="188"/>
    </row>
    <row r="26" customHeight="1" spans="1:14">
      <c r="A26" s="6" t="s">
        <v>220</v>
      </c>
      <c r="B26" s="26"/>
      <c r="C26" s="30" t="s">
        <v>221</v>
      </c>
      <c r="D26" s="189" t="s">
        <v>222</v>
      </c>
      <c r="E26" s="190"/>
      <c r="F26" s="184" t="s">
        <v>97</v>
      </c>
      <c r="G26" s="184"/>
      <c r="I26" s="188"/>
      <c r="J26" s="188"/>
      <c r="K26" s="188"/>
      <c r="L26" s="188"/>
      <c r="M26" s="188"/>
      <c r="N26" s="188"/>
    </row>
    <row r="27" customHeight="1" spans="1:14">
      <c r="A27" s="6" t="s">
        <v>223</v>
      </c>
      <c r="B27" s="26"/>
      <c r="C27" s="30" t="s">
        <v>224</v>
      </c>
      <c r="D27" s="189" t="s">
        <v>225</v>
      </c>
      <c r="E27" s="190"/>
      <c r="F27" s="184" t="s">
        <v>97</v>
      </c>
      <c r="G27" s="184"/>
      <c r="I27" s="188"/>
      <c r="J27" s="188"/>
      <c r="K27" s="188"/>
      <c r="L27" s="188"/>
      <c r="M27" s="188"/>
      <c r="N27" s="188"/>
    </row>
    <row r="28" customHeight="1" spans="1:14">
      <c r="A28" s="6" t="s">
        <v>226</v>
      </c>
      <c r="B28" s="26"/>
      <c r="C28" s="30" t="s">
        <v>227</v>
      </c>
      <c r="D28" s="189"/>
      <c r="E28" s="190"/>
      <c r="F28" s="184" t="s">
        <v>97</v>
      </c>
      <c r="G28" s="184"/>
      <c r="I28" s="188"/>
      <c r="J28" s="188"/>
      <c r="K28" s="188"/>
      <c r="L28" s="188"/>
      <c r="M28" s="188"/>
      <c r="N28" s="188"/>
    </row>
    <row r="29" customHeight="1" spans="1:14">
      <c r="A29" s="6" t="s">
        <v>228</v>
      </c>
      <c r="B29" s="10"/>
      <c r="C29" s="30" t="s">
        <v>229</v>
      </c>
      <c r="D29" s="189" t="s">
        <v>230</v>
      </c>
      <c r="E29" s="190"/>
      <c r="F29" s="184" t="s">
        <v>97</v>
      </c>
      <c r="G29" s="184"/>
      <c r="I29" s="188"/>
      <c r="J29" s="188"/>
      <c r="K29" s="188"/>
      <c r="L29" s="188"/>
      <c r="M29" s="188"/>
      <c r="N29" s="188"/>
    </row>
    <row r="30" customHeight="1" spans="1:14">
      <c r="A30" s="6" t="s">
        <v>231</v>
      </c>
      <c r="B30" s="30" t="s">
        <v>232</v>
      </c>
      <c r="C30" s="183" t="s">
        <v>233</v>
      </c>
      <c r="D30" s="8"/>
      <c r="E30" s="9"/>
      <c r="G30" s="188"/>
      <c r="H30" s="188"/>
      <c r="I30" s="188"/>
      <c r="J30" s="188"/>
      <c r="K30" s="188"/>
      <c r="L30" s="188"/>
      <c r="M30" s="188"/>
      <c r="N30" s="188"/>
    </row>
    <row r="31" customHeight="1" spans="1:14">
      <c r="A31" s="6" t="s">
        <v>234</v>
      </c>
      <c r="B31" s="30" t="s">
        <v>235</v>
      </c>
      <c r="C31" s="183" t="s">
        <v>236</v>
      </c>
      <c r="D31" s="8"/>
      <c r="E31" s="9"/>
      <c r="G31" s="188"/>
      <c r="H31" s="188"/>
      <c r="I31" s="188"/>
      <c r="J31" s="188"/>
      <c r="K31" s="188"/>
      <c r="L31" s="188"/>
      <c r="M31" s="188"/>
      <c r="N31" s="188"/>
    </row>
    <row r="32" customHeight="1" spans="1:14">
      <c r="A32" s="6" t="s">
        <v>237</v>
      </c>
      <c r="B32" s="30" t="s">
        <v>238</v>
      </c>
      <c r="C32" s="183" t="s">
        <v>239</v>
      </c>
      <c r="D32" s="8"/>
      <c r="E32" s="9"/>
      <c r="G32" s="188"/>
      <c r="H32" s="188"/>
      <c r="I32" s="188"/>
      <c r="J32" s="188"/>
      <c r="K32" s="188"/>
      <c r="L32" s="188"/>
      <c r="M32" s="188"/>
      <c r="N32" s="188"/>
    </row>
    <row r="33" customHeight="1" spans="1:14">
      <c r="A33" s="6" t="s">
        <v>240</v>
      </c>
      <c r="B33" s="30" t="s">
        <v>241</v>
      </c>
      <c r="C33" s="183" t="s">
        <v>242</v>
      </c>
      <c r="D33" s="8"/>
      <c r="E33" s="9"/>
      <c r="G33" s="188"/>
      <c r="H33" s="188"/>
      <c r="I33" s="188"/>
      <c r="J33" s="188"/>
      <c r="K33" s="188"/>
      <c r="L33" s="188"/>
      <c r="M33" s="188"/>
      <c r="N33" s="188"/>
    </row>
    <row r="34" customHeight="1" spans="1:14">
      <c r="A34" s="6" t="s">
        <v>243</v>
      </c>
      <c r="B34" s="30" t="s">
        <v>244</v>
      </c>
      <c r="C34" s="69" t="s">
        <v>163</v>
      </c>
      <c r="D34" s="8"/>
      <c r="E34" s="9"/>
      <c r="G34" s="188"/>
      <c r="H34" s="188"/>
      <c r="I34" s="188"/>
      <c r="J34" s="188"/>
      <c r="K34" s="188"/>
      <c r="L34" s="188"/>
      <c r="M34" s="188"/>
      <c r="N34" s="188"/>
    </row>
    <row r="35" ht="21" customHeight="1" spans="1:14">
      <c r="A35" s="6" t="s">
        <v>245</v>
      </c>
      <c r="B35" s="30" t="s">
        <v>246</v>
      </c>
      <c r="C35" s="31" t="s">
        <v>163</v>
      </c>
      <c r="D35" s="8"/>
      <c r="E35" s="9"/>
      <c r="F35" s="184" t="s">
        <v>149</v>
      </c>
      <c r="G35" s="191" t="s">
        <v>247</v>
      </c>
      <c r="H35" s="191"/>
      <c r="I35" s="191"/>
      <c r="J35" s="191"/>
      <c r="K35" s="191"/>
      <c r="L35" s="191"/>
      <c r="M35" s="191"/>
      <c r="N35" s="191"/>
    </row>
    <row r="36" ht="21" customHeight="1" spans="1:14">
      <c r="A36" s="6" t="s">
        <v>248</v>
      </c>
      <c r="B36" s="30" t="s">
        <v>249</v>
      </c>
      <c r="C36" s="31" t="s">
        <v>163</v>
      </c>
      <c r="D36" s="8"/>
      <c r="E36" s="9"/>
      <c r="F36" s="184" t="s">
        <v>147</v>
      </c>
      <c r="G36" s="191" t="s">
        <v>247</v>
      </c>
      <c r="H36" s="191"/>
      <c r="I36" s="191"/>
      <c r="J36" s="191"/>
      <c r="K36" s="191"/>
      <c r="L36" s="191"/>
      <c r="M36" s="191"/>
      <c r="N36" s="191"/>
    </row>
    <row r="37" ht="21" customHeight="1" spans="1:14">
      <c r="A37" s="6" t="s">
        <v>250</v>
      </c>
      <c r="B37" s="30" t="s">
        <v>251</v>
      </c>
      <c r="C37" s="31" t="s">
        <v>163</v>
      </c>
      <c r="D37" s="8"/>
      <c r="E37" s="9"/>
      <c r="F37" s="184" t="s">
        <v>147</v>
      </c>
      <c r="G37" s="128" t="s">
        <v>247</v>
      </c>
      <c r="H37" s="128"/>
      <c r="I37" s="128"/>
      <c r="J37" s="128"/>
      <c r="K37" s="128"/>
      <c r="L37" s="128"/>
      <c r="M37" s="128"/>
      <c r="N37" s="128"/>
    </row>
    <row r="38" ht="18" customHeight="1" spans="1:14">
      <c r="A38" s="6" t="s">
        <v>252</v>
      </c>
      <c r="B38" s="30" t="s">
        <v>253</v>
      </c>
      <c r="C38" s="31" t="s">
        <v>163</v>
      </c>
      <c r="D38" s="8"/>
      <c r="E38" s="9"/>
      <c r="F38" s="192" t="s">
        <v>149</v>
      </c>
      <c r="G38" s="56" t="s">
        <v>254</v>
      </c>
      <c r="H38" s="56"/>
      <c r="I38" s="56"/>
      <c r="J38" s="56"/>
      <c r="K38" s="56"/>
      <c r="L38" s="56"/>
      <c r="M38" s="56"/>
      <c r="N38" s="56"/>
    </row>
    <row r="39" ht="21" customHeight="1" spans="1:14">
      <c r="A39" s="6" t="s">
        <v>255</v>
      </c>
      <c r="B39" s="30" t="s">
        <v>256</v>
      </c>
      <c r="C39" s="31" t="s">
        <v>163</v>
      </c>
      <c r="D39" s="8"/>
      <c r="E39" s="9"/>
      <c r="F39" s="192" t="s">
        <v>149</v>
      </c>
      <c r="G39" s="56" t="s">
        <v>257</v>
      </c>
      <c r="H39" s="56"/>
      <c r="I39" s="56"/>
      <c r="J39" s="56"/>
      <c r="K39" s="56"/>
      <c r="L39" s="56"/>
      <c r="M39" s="56"/>
      <c r="N39" s="56"/>
    </row>
    <row r="40" ht="22" customHeight="1" spans="1:14">
      <c r="A40" s="6" t="s">
        <v>258</v>
      </c>
      <c r="B40" s="30" t="s">
        <v>259</v>
      </c>
      <c r="C40" s="31" t="s">
        <v>163</v>
      </c>
      <c r="D40" s="8"/>
      <c r="E40" s="9"/>
      <c r="F40" s="192" t="s">
        <v>149</v>
      </c>
      <c r="G40" s="193" t="s">
        <v>260</v>
      </c>
      <c r="H40" s="194"/>
      <c r="I40" s="194"/>
      <c r="J40" s="194"/>
      <c r="K40" s="194"/>
      <c r="L40" s="194"/>
      <c r="M40" s="194"/>
      <c r="N40" s="197"/>
    </row>
    <row r="41" customHeight="1" spans="1:14">
      <c r="A41" s="195" t="s">
        <v>261</v>
      </c>
      <c r="B41" s="34"/>
      <c r="C41" s="34"/>
      <c r="D41" s="34"/>
      <c r="E41" s="34"/>
      <c r="G41" s="188"/>
      <c r="H41" s="188"/>
      <c r="I41" s="188"/>
      <c r="J41" s="188"/>
      <c r="K41" s="188"/>
      <c r="L41" s="188"/>
      <c r="M41" s="188"/>
      <c r="N41" s="188"/>
    </row>
    <row r="43" ht="15.6" spans="7:7">
      <c r="G43" s="196"/>
    </row>
    <row r="44" ht="15.6" spans="7:7">
      <c r="G44" s="196"/>
    </row>
  </sheetData>
  <mergeCells count="51">
    <mergeCell ref="A1:E1"/>
    <mergeCell ref="B2:E2"/>
    <mergeCell ref="B3:E3"/>
    <mergeCell ref="A4:C4"/>
    <mergeCell ref="D4:E4"/>
    <mergeCell ref="A5:C5"/>
    <mergeCell ref="D5:E5"/>
    <mergeCell ref="A6:C6"/>
    <mergeCell ref="D6:E6"/>
    <mergeCell ref="A7:E7"/>
    <mergeCell ref="C8:E8"/>
    <mergeCell ref="C9:E9"/>
    <mergeCell ref="C10:E10"/>
    <mergeCell ref="C11:E11"/>
    <mergeCell ref="D12:E12"/>
    <mergeCell ref="D13:E13"/>
    <mergeCell ref="D14:E14"/>
    <mergeCell ref="D15:E15"/>
    <mergeCell ref="D16:E16"/>
    <mergeCell ref="D17:E17"/>
    <mergeCell ref="D18:E18"/>
    <mergeCell ref="D19:E19"/>
    <mergeCell ref="C20:E20"/>
    <mergeCell ref="C21:E21"/>
    <mergeCell ref="D25:E25"/>
    <mergeCell ref="D26:E26"/>
    <mergeCell ref="D27:E27"/>
    <mergeCell ref="D28:E28"/>
    <mergeCell ref="D29:E29"/>
    <mergeCell ref="C30:E30"/>
    <mergeCell ref="C31:E31"/>
    <mergeCell ref="C32:E32"/>
    <mergeCell ref="C33:E33"/>
    <mergeCell ref="C34:E34"/>
    <mergeCell ref="C35:E35"/>
    <mergeCell ref="G35:N35"/>
    <mergeCell ref="C36:E36"/>
    <mergeCell ref="G36:N36"/>
    <mergeCell ref="C37:E37"/>
    <mergeCell ref="G37:N37"/>
    <mergeCell ref="C38:E38"/>
    <mergeCell ref="G38:N38"/>
    <mergeCell ref="C39:E39"/>
    <mergeCell ref="G39:N39"/>
    <mergeCell ref="C40:E40"/>
    <mergeCell ref="A41:E41"/>
    <mergeCell ref="B12:B17"/>
    <mergeCell ref="B18:B19"/>
    <mergeCell ref="B22:B23"/>
    <mergeCell ref="B25:B29"/>
    <mergeCell ref="C22:C2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1"/>
  <sheetViews>
    <sheetView topLeftCell="A73" workbookViewId="0">
      <selection activeCell="F65" sqref="F65"/>
    </sheetView>
  </sheetViews>
  <sheetFormatPr defaultColWidth="9" defaultRowHeight="14.4"/>
  <cols>
    <col min="1" max="1" width="37.5555555555556" customWidth="1"/>
    <col min="2" max="3" width="17.6388888888889" customWidth="1"/>
    <col min="4" max="4" width="21.5" customWidth="1"/>
    <col min="5" max="5" width="17.6388888888889" customWidth="1"/>
    <col min="6" max="6" width="18" customWidth="1"/>
  </cols>
  <sheetData>
    <row r="1" ht="39" customHeight="1" spans="1:1">
      <c r="A1" s="1" t="s">
        <v>6</v>
      </c>
    </row>
    <row r="2" customHeight="1" spans="1:1">
      <c r="A2" s="2" t="s">
        <v>262</v>
      </c>
    </row>
    <row r="3" customHeight="1" spans="1:1">
      <c r="A3" s="2" t="s">
        <v>165</v>
      </c>
    </row>
    <row r="4" customHeight="1" spans="1:4">
      <c r="A4" s="36" t="s">
        <v>166</v>
      </c>
      <c r="D4" s="2" t="s">
        <v>167</v>
      </c>
    </row>
    <row r="5" customHeight="1" spans="1:4">
      <c r="A5" s="36" t="s">
        <v>168</v>
      </c>
      <c r="D5" s="2" t="s">
        <v>169</v>
      </c>
    </row>
    <row r="6" customHeight="1" spans="1:4">
      <c r="A6" s="36" t="s">
        <v>263</v>
      </c>
      <c r="D6" s="2" t="s">
        <v>171</v>
      </c>
    </row>
    <row r="7" customHeight="1" spans="1:5">
      <c r="A7" s="4" t="s">
        <v>172</v>
      </c>
      <c r="B7" s="5"/>
      <c r="C7" s="5"/>
      <c r="D7" s="5"/>
      <c r="E7" s="5"/>
    </row>
    <row r="8" customHeight="1" spans="1:5">
      <c r="A8" s="6" t="s">
        <v>264</v>
      </c>
      <c r="B8" s="6" t="s">
        <v>265</v>
      </c>
      <c r="C8" s="6" t="s">
        <v>266</v>
      </c>
      <c r="D8" s="6" t="s">
        <v>267</v>
      </c>
      <c r="E8" s="6" t="s">
        <v>268</v>
      </c>
    </row>
    <row r="9" customHeight="1" spans="1:5">
      <c r="A9" s="6" t="s">
        <v>269</v>
      </c>
      <c r="B9" s="6" t="s">
        <v>270</v>
      </c>
      <c r="C9" s="6" t="s">
        <v>271</v>
      </c>
      <c r="D9" s="6" t="s">
        <v>272</v>
      </c>
      <c r="E9" s="6" t="s">
        <v>273</v>
      </c>
    </row>
    <row r="10" customHeight="1" spans="1:6">
      <c r="A10" s="30" t="s">
        <v>274</v>
      </c>
      <c r="B10" s="6" t="s">
        <v>275</v>
      </c>
      <c r="C10" s="6" t="s">
        <v>173</v>
      </c>
      <c r="D10" s="31" t="s">
        <v>163</v>
      </c>
      <c r="E10" s="6" t="s">
        <v>276</v>
      </c>
      <c r="F10" s="155" t="s">
        <v>277</v>
      </c>
    </row>
    <row r="11" customHeight="1" spans="1:6">
      <c r="A11" s="30" t="s">
        <v>278</v>
      </c>
      <c r="B11" s="6" t="s">
        <v>275</v>
      </c>
      <c r="C11" s="6" t="s">
        <v>176</v>
      </c>
      <c r="D11" s="31" t="s">
        <v>163</v>
      </c>
      <c r="E11" s="6" t="s">
        <v>276</v>
      </c>
      <c r="F11" s="156"/>
    </row>
    <row r="12" customHeight="1" spans="1:6">
      <c r="A12" s="30" t="s">
        <v>279</v>
      </c>
      <c r="B12" s="6" t="s">
        <v>275</v>
      </c>
      <c r="C12" s="6" t="s">
        <v>179</v>
      </c>
      <c r="D12" s="31" t="s">
        <v>163</v>
      </c>
      <c r="E12" s="6" t="s">
        <v>276</v>
      </c>
      <c r="F12" s="156"/>
    </row>
    <row r="13" customHeight="1" spans="1:6">
      <c r="A13" s="30" t="s">
        <v>280</v>
      </c>
      <c r="B13" s="6" t="s">
        <v>275</v>
      </c>
      <c r="C13" s="6" t="s">
        <v>181</v>
      </c>
      <c r="D13" s="31" t="s">
        <v>163</v>
      </c>
      <c r="E13" s="6" t="s">
        <v>276</v>
      </c>
      <c r="F13" s="157"/>
    </row>
    <row r="14" customHeight="1" spans="1:12">
      <c r="A14" s="30" t="s">
        <v>281</v>
      </c>
      <c r="B14" s="6" t="s">
        <v>275</v>
      </c>
      <c r="C14" s="6" t="s">
        <v>183</v>
      </c>
      <c r="D14" s="31" t="s">
        <v>163</v>
      </c>
      <c r="E14" s="6" t="s">
        <v>282</v>
      </c>
      <c r="F14" s="158" t="s">
        <v>109</v>
      </c>
      <c r="G14" s="126" t="s">
        <v>283</v>
      </c>
      <c r="H14" s="128"/>
      <c r="I14" s="128"/>
      <c r="J14" s="128"/>
      <c r="K14" s="128"/>
      <c r="L14" s="128"/>
    </row>
    <row r="15" customHeight="1" spans="1:12">
      <c r="A15" s="30" t="s">
        <v>284</v>
      </c>
      <c r="B15" s="6" t="s">
        <v>275</v>
      </c>
      <c r="C15" s="6" t="s">
        <v>187</v>
      </c>
      <c r="D15" s="31" t="s">
        <v>163</v>
      </c>
      <c r="E15" s="6" t="s">
        <v>282</v>
      </c>
      <c r="F15" s="159"/>
      <c r="G15" s="126"/>
      <c r="H15" s="128"/>
      <c r="I15" s="128"/>
      <c r="J15" s="128"/>
      <c r="K15" s="128"/>
      <c r="L15" s="128"/>
    </row>
    <row r="16" customHeight="1" spans="1:6">
      <c r="A16" s="30" t="s">
        <v>285</v>
      </c>
      <c r="B16" s="6" t="s">
        <v>275</v>
      </c>
      <c r="C16" s="6" t="s">
        <v>189</v>
      </c>
      <c r="D16" s="31" t="s">
        <v>163</v>
      </c>
      <c r="E16" s="6" t="s">
        <v>276</v>
      </c>
      <c r="F16" s="159" t="s">
        <v>155</v>
      </c>
    </row>
    <row r="17" customHeight="1" spans="1:6">
      <c r="A17" s="30" t="s">
        <v>286</v>
      </c>
      <c r="B17" s="6" t="s">
        <v>275</v>
      </c>
      <c r="C17" s="6" t="s">
        <v>191</v>
      </c>
      <c r="D17" s="31" t="s">
        <v>163</v>
      </c>
      <c r="E17" s="6" t="s">
        <v>276</v>
      </c>
      <c r="F17" s="159"/>
    </row>
    <row r="18" customHeight="1" spans="1:6">
      <c r="A18" s="30" t="s">
        <v>287</v>
      </c>
      <c r="B18" s="6" t="s">
        <v>275</v>
      </c>
      <c r="C18" s="6" t="s">
        <v>194</v>
      </c>
      <c r="D18" s="31" t="s">
        <v>163</v>
      </c>
      <c r="E18" s="6" t="s">
        <v>276</v>
      </c>
      <c r="F18" s="159"/>
    </row>
    <row r="19" customHeight="1" spans="1:6">
      <c r="A19" s="30" t="s">
        <v>288</v>
      </c>
      <c r="B19" s="6" t="s">
        <v>275</v>
      </c>
      <c r="C19" s="6" t="s">
        <v>196</v>
      </c>
      <c r="D19" s="31" t="s">
        <v>163</v>
      </c>
      <c r="E19" s="6" t="s">
        <v>276</v>
      </c>
      <c r="F19" s="159"/>
    </row>
    <row r="20" customHeight="1" spans="1:6">
      <c r="A20" s="30" t="s">
        <v>289</v>
      </c>
      <c r="B20" s="6" t="s">
        <v>275</v>
      </c>
      <c r="C20" s="6" t="s">
        <v>198</v>
      </c>
      <c r="D20" s="31" t="s">
        <v>163</v>
      </c>
      <c r="E20" s="6" t="s">
        <v>276</v>
      </c>
      <c r="F20" s="159"/>
    </row>
    <row r="21" customHeight="1" spans="1:6">
      <c r="A21" s="30" t="s">
        <v>290</v>
      </c>
      <c r="B21" s="6" t="s">
        <v>275</v>
      </c>
      <c r="C21" s="6" t="s">
        <v>201</v>
      </c>
      <c r="D21" s="31" t="s">
        <v>163</v>
      </c>
      <c r="E21" s="6" t="s">
        <v>276</v>
      </c>
      <c r="F21" s="160" t="s">
        <v>100</v>
      </c>
    </row>
    <row r="22" customHeight="1" spans="1:12">
      <c r="A22" s="30" t="s">
        <v>291</v>
      </c>
      <c r="B22" s="6" t="s">
        <v>292</v>
      </c>
      <c r="C22" s="6" t="s">
        <v>203</v>
      </c>
      <c r="D22" s="31" t="s">
        <v>163</v>
      </c>
      <c r="E22" s="6" t="s">
        <v>293</v>
      </c>
      <c r="F22" s="161" t="s">
        <v>145</v>
      </c>
      <c r="G22" s="59" t="s">
        <v>294</v>
      </c>
      <c r="H22" s="56"/>
      <c r="I22" s="56"/>
      <c r="J22" s="56"/>
      <c r="K22" s="56"/>
      <c r="L22" s="56"/>
    </row>
    <row r="23" customHeight="1" spans="1:12">
      <c r="A23" s="37" t="s">
        <v>295</v>
      </c>
      <c r="B23" s="6" t="s">
        <v>292</v>
      </c>
      <c r="C23" s="6" t="s">
        <v>206</v>
      </c>
      <c r="D23" s="31" t="s">
        <v>163</v>
      </c>
      <c r="E23" s="6" t="s">
        <v>282</v>
      </c>
      <c r="F23" s="162" t="s">
        <v>145</v>
      </c>
      <c r="G23" s="59"/>
      <c r="H23" s="56"/>
      <c r="I23" s="56"/>
      <c r="J23" s="56"/>
      <c r="K23" s="56"/>
      <c r="L23" s="56"/>
    </row>
    <row r="24" customHeight="1" spans="1:12">
      <c r="A24" s="37" t="s">
        <v>296</v>
      </c>
      <c r="B24" s="6" t="s">
        <v>292</v>
      </c>
      <c r="C24" s="6" t="s">
        <v>208</v>
      </c>
      <c r="D24" s="31" t="s">
        <v>163</v>
      </c>
      <c r="E24" s="6" t="s">
        <v>282</v>
      </c>
      <c r="F24" s="162" t="s">
        <v>145</v>
      </c>
      <c r="G24" s="59"/>
      <c r="H24" s="56"/>
      <c r="I24" s="56"/>
      <c r="J24" s="56"/>
      <c r="K24" s="56"/>
      <c r="L24" s="56"/>
    </row>
    <row r="25" customHeight="1" spans="1:12">
      <c r="A25" s="37" t="s">
        <v>297</v>
      </c>
      <c r="B25" s="6" t="s">
        <v>292</v>
      </c>
      <c r="C25" s="6" t="s">
        <v>211</v>
      </c>
      <c r="D25" s="31" t="s">
        <v>163</v>
      </c>
      <c r="E25" s="6" t="s">
        <v>293</v>
      </c>
      <c r="F25" s="163" t="s">
        <v>145</v>
      </c>
      <c r="G25" s="59"/>
      <c r="H25" s="56"/>
      <c r="I25" s="56"/>
      <c r="J25" s="56"/>
      <c r="K25" s="56"/>
      <c r="L25" s="56"/>
    </row>
    <row r="26" customHeight="1" spans="1:12">
      <c r="A26" s="37" t="s">
        <v>298</v>
      </c>
      <c r="B26" s="6" t="s">
        <v>292</v>
      </c>
      <c r="C26" s="6" t="s">
        <v>213</v>
      </c>
      <c r="D26" s="31" t="s">
        <v>163</v>
      </c>
      <c r="E26" s="6" t="s">
        <v>293</v>
      </c>
      <c r="F26" s="161" t="s">
        <v>145</v>
      </c>
      <c r="G26" s="59" t="s">
        <v>299</v>
      </c>
      <c r="H26" s="56"/>
      <c r="I26" s="56"/>
      <c r="J26" s="56"/>
      <c r="K26" s="56"/>
      <c r="L26" s="56"/>
    </row>
    <row r="27" customHeight="1" spans="1:12">
      <c r="A27" s="37" t="s">
        <v>295</v>
      </c>
      <c r="B27" s="6" t="s">
        <v>292</v>
      </c>
      <c r="C27" s="6" t="s">
        <v>216</v>
      </c>
      <c r="D27" s="31" t="s">
        <v>163</v>
      </c>
      <c r="E27" s="6" t="s">
        <v>282</v>
      </c>
      <c r="F27" s="162" t="s">
        <v>145</v>
      </c>
      <c r="G27" s="59"/>
      <c r="H27" s="56"/>
      <c r="I27" s="56"/>
      <c r="J27" s="56"/>
      <c r="K27" s="56"/>
      <c r="L27" s="56"/>
    </row>
    <row r="28" customHeight="1" spans="1:12">
      <c r="A28" s="37" t="s">
        <v>296</v>
      </c>
      <c r="B28" s="6" t="s">
        <v>292</v>
      </c>
      <c r="C28" s="6" t="s">
        <v>220</v>
      </c>
      <c r="D28" s="31" t="s">
        <v>163</v>
      </c>
      <c r="E28" s="6" t="s">
        <v>282</v>
      </c>
      <c r="F28" s="162" t="s">
        <v>145</v>
      </c>
      <c r="G28" s="59"/>
      <c r="H28" s="56"/>
      <c r="I28" s="56"/>
      <c r="J28" s="56"/>
      <c r="K28" s="56"/>
      <c r="L28" s="56"/>
    </row>
    <row r="29" customHeight="1" spans="1:12">
      <c r="A29" s="37" t="s">
        <v>297</v>
      </c>
      <c r="B29" s="6" t="s">
        <v>292</v>
      </c>
      <c r="C29" s="6" t="s">
        <v>223</v>
      </c>
      <c r="D29" s="31" t="s">
        <v>163</v>
      </c>
      <c r="E29" s="6" t="s">
        <v>293</v>
      </c>
      <c r="F29" s="163" t="s">
        <v>145</v>
      </c>
      <c r="G29" s="59"/>
      <c r="H29" s="56"/>
      <c r="I29" s="56"/>
      <c r="J29" s="56"/>
      <c r="K29" s="56"/>
      <c r="L29" s="56"/>
    </row>
    <row r="30" customHeight="1" spans="1:12">
      <c r="A30" s="37" t="s">
        <v>300</v>
      </c>
      <c r="B30" s="6" t="s">
        <v>275</v>
      </c>
      <c r="C30" s="6" t="s">
        <v>226</v>
      </c>
      <c r="D30" s="31" t="s">
        <v>163</v>
      </c>
      <c r="E30" s="6" t="s">
        <v>293</v>
      </c>
      <c r="F30" s="161" t="s">
        <v>109</v>
      </c>
      <c r="G30" s="59" t="s">
        <v>301</v>
      </c>
      <c r="H30" s="56"/>
      <c r="I30" s="56"/>
      <c r="J30" s="56"/>
      <c r="K30" s="56"/>
      <c r="L30" s="56"/>
    </row>
    <row r="31" customHeight="1" spans="1:12">
      <c r="A31" s="37" t="s">
        <v>295</v>
      </c>
      <c r="B31" s="6" t="s">
        <v>275</v>
      </c>
      <c r="C31" s="6" t="s">
        <v>228</v>
      </c>
      <c r="D31" s="31" t="s">
        <v>163</v>
      </c>
      <c r="E31" s="6" t="s">
        <v>282</v>
      </c>
      <c r="F31" s="162" t="s">
        <v>109</v>
      </c>
      <c r="G31" s="59"/>
      <c r="H31" s="56"/>
      <c r="I31" s="56"/>
      <c r="J31" s="56"/>
      <c r="K31" s="56"/>
      <c r="L31" s="56"/>
    </row>
    <row r="32" customHeight="1" spans="1:12">
      <c r="A32" s="37" t="s">
        <v>296</v>
      </c>
      <c r="B32" s="6" t="s">
        <v>275</v>
      </c>
      <c r="C32" s="6" t="s">
        <v>231</v>
      </c>
      <c r="D32" s="31" t="s">
        <v>163</v>
      </c>
      <c r="E32" s="6" t="s">
        <v>282</v>
      </c>
      <c r="F32" s="162" t="s">
        <v>109</v>
      </c>
      <c r="G32" s="59"/>
      <c r="H32" s="56"/>
      <c r="I32" s="56"/>
      <c r="J32" s="56"/>
      <c r="K32" s="56"/>
      <c r="L32" s="56"/>
    </row>
    <row r="33" customHeight="1" spans="1:12">
      <c r="A33" s="37" t="s">
        <v>297</v>
      </c>
      <c r="B33" s="6" t="s">
        <v>275</v>
      </c>
      <c r="C33" s="6" t="s">
        <v>234</v>
      </c>
      <c r="D33" s="31" t="s">
        <v>163</v>
      </c>
      <c r="E33" s="6" t="s">
        <v>293</v>
      </c>
      <c r="F33" s="163" t="s">
        <v>109</v>
      </c>
      <c r="G33" s="59"/>
      <c r="H33" s="56"/>
      <c r="I33" s="56"/>
      <c r="J33" s="56"/>
      <c r="K33" s="56"/>
      <c r="L33" s="56"/>
    </row>
    <row r="34" customHeight="1" spans="1:6">
      <c r="A34" s="37" t="s">
        <v>302</v>
      </c>
      <c r="B34" s="6" t="s">
        <v>292</v>
      </c>
      <c r="C34" s="6" t="s">
        <v>237</v>
      </c>
      <c r="D34" s="31" t="s">
        <v>163</v>
      </c>
      <c r="E34" s="6" t="s">
        <v>276</v>
      </c>
      <c r="F34" s="156" t="s">
        <v>277</v>
      </c>
    </row>
    <row r="35" customHeight="1" spans="1:6">
      <c r="A35" s="37" t="s">
        <v>303</v>
      </c>
      <c r="B35" s="6" t="s">
        <v>292</v>
      </c>
      <c r="C35" s="6" t="s">
        <v>240</v>
      </c>
      <c r="D35" s="31" t="s">
        <v>163</v>
      </c>
      <c r="E35" s="6" t="s">
        <v>276</v>
      </c>
      <c r="F35" s="157"/>
    </row>
    <row r="36" customHeight="1" spans="1:6">
      <c r="A36" s="37" t="s">
        <v>304</v>
      </c>
      <c r="B36" s="6" t="s">
        <v>292</v>
      </c>
      <c r="C36" s="6" t="s">
        <v>243</v>
      </c>
      <c r="D36" s="31" t="s">
        <v>163</v>
      </c>
      <c r="E36" s="6" t="s">
        <v>276</v>
      </c>
      <c r="F36" s="156" t="s">
        <v>100</v>
      </c>
    </row>
    <row r="37" customHeight="1" spans="1:6">
      <c r="A37" s="37" t="s">
        <v>305</v>
      </c>
      <c r="B37" s="6" t="s">
        <v>292</v>
      </c>
      <c r="C37" s="6" t="s">
        <v>245</v>
      </c>
      <c r="D37" s="31" t="s">
        <v>163</v>
      </c>
      <c r="E37" s="6" t="s">
        <v>276</v>
      </c>
      <c r="F37" s="156"/>
    </row>
    <row r="38" customHeight="1" spans="1:6">
      <c r="A38" s="37" t="s">
        <v>306</v>
      </c>
      <c r="B38" s="6" t="s">
        <v>292</v>
      </c>
      <c r="C38" s="6" t="s">
        <v>248</v>
      </c>
      <c r="D38" s="31" t="s">
        <v>163</v>
      </c>
      <c r="E38" s="6" t="s">
        <v>276</v>
      </c>
      <c r="F38" s="156"/>
    </row>
    <row r="39" customHeight="1" spans="1:6">
      <c r="A39" s="37" t="s">
        <v>307</v>
      </c>
      <c r="B39" s="6" t="s">
        <v>292</v>
      </c>
      <c r="C39" s="6" t="s">
        <v>250</v>
      </c>
      <c r="D39" s="31" t="s">
        <v>163</v>
      </c>
      <c r="E39" s="6" t="s">
        <v>276</v>
      </c>
      <c r="F39" s="157"/>
    </row>
    <row r="40" customHeight="1" spans="1:6">
      <c r="A40" s="37" t="s">
        <v>308</v>
      </c>
      <c r="B40" s="6" t="s">
        <v>292</v>
      </c>
      <c r="C40" s="6" t="s">
        <v>252</v>
      </c>
      <c r="D40" s="31" t="s">
        <v>163</v>
      </c>
      <c r="E40" s="6" t="s">
        <v>276</v>
      </c>
      <c r="F40" s="157" t="s">
        <v>155</v>
      </c>
    </row>
    <row r="41" customHeight="1" spans="1:12">
      <c r="A41" s="37" t="s">
        <v>309</v>
      </c>
      <c r="B41" s="6" t="s">
        <v>292</v>
      </c>
      <c r="C41" s="6" t="s">
        <v>255</v>
      </c>
      <c r="D41" s="31" t="s">
        <v>163</v>
      </c>
      <c r="E41" s="6" t="s">
        <v>310</v>
      </c>
      <c r="F41" s="161" t="s">
        <v>149</v>
      </c>
      <c r="G41" s="164" t="s">
        <v>311</v>
      </c>
      <c r="H41" s="164"/>
      <c r="I41" s="164"/>
      <c r="J41" s="164"/>
      <c r="K41" s="164"/>
      <c r="L41" s="176"/>
    </row>
    <row r="42" customHeight="1" spans="1:12">
      <c r="A42" s="37" t="s">
        <v>312</v>
      </c>
      <c r="B42" s="6" t="s">
        <v>292</v>
      </c>
      <c r="C42" s="6" t="s">
        <v>258</v>
      </c>
      <c r="D42" s="31" t="s">
        <v>163</v>
      </c>
      <c r="E42" s="6" t="s">
        <v>276</v>
      </c>
      <c r="F42" s="162" t="s">
        <v>149</v>
      </c>
      <c r="G42" s="165"/>
      <c r="H42" s="165"/>
      <c r="I42" s="165"/>
      <c r="J42" s="165"/>
      <c r="K42" s="165"/>
      <c r="L42" s="177"/>
    </row>
    <row r="43" customHeight="1" spans="1:12">
      <c r="A43" s="37" t="s">
        <v>295</v>
      </c>
      <c r="B43" s="6" t="s">
        <v>292</v>
      </c>
      <c r="C43" s="6" t="s">
        <v>313</v>
      </c>
      <c r="D43" s="31" t="s">
        <v>163</v>
      </c>
      <c r="E43" s="6" t="s">
        <v>282</v>
      </c>
      <c r="F43" s="162" t="s">
        <v>149</v>
      </c>
      <c r="G43" s="165"/>
      <c r="H43" s="165"/>
      <c r="I43" s="165"/>
      <c r="J43" s="165"/>
      <c r="K43" s="165"/>
      <c r="L43" s="177"/>
    </row>
    <row r="44" customHeight="1" spans="1:12">
      <c r="A44" s="37" t="s">
        <v>296</v>
      </c>
      <c r="B44" s="6" t="s">
        <v>292</v>
      </c>
      <c r="C44" s="6" t="s">
        <v>314</v>
      </c>
      <c r="D44" s="31" t="s">
        <v>163</v>
      </c>
      <c r="E44" s="6" t="s">
        <v>282</v>
      </c>
      <c r="F44" s="162" t="s">
        <v>149</v>
      </c>
      <c r="G44" s="165"/>
      <c r="H44" s="165"/>
      <c r="I44" s="165"/>
      <c r="J44" s="165"/>
      <c r="K44" s="165"/>
      <c r="L44" s="177"/>
    </row>
    <row r="45" customHeight="1" spans="1:12">
      <c r="A45" s="37" t="s">
        <v>297</v>
      </c>
      <c r="B45" s="6" t="s">
        <v>292</v>
      </c>
      <c r="C45" s="6" t="s">
        <v>315</v>
      </c>
      <c r="D45" s="31" t="s">
        <v>163</v>
      </c>
      <c r="E45" s="6" t="s">
        <v>293</v>
      </c>
      <c r="F45" s="163" t="s">
        <v>149</v>
      </c>
      <c r="G45" s="166"/>
      <c r="H45" s="166"/>
      <c r="I45" s="166"/>
      <c r="J45" s="166"/>
      <c r="K45" s="166"/>
      <c r="L45" s="178"/>
    </row>
    <row r="46" customHeight="1" spans="1:12">
      <c r="A46" s="37" t="s">
        <v>316</v>
      </c>
      <c r="B46" s="6" t="s">
        <v>317</v>
      </c>
      <c r="C46" s="6" t="s">
        <v>318</v>
      </c>
      <c r="D46" s="31" t="s">
        <v>163</v>
      </c>
      <c r="E46" s="6" t="s">
        <v>310</v>
      </c>
      <c r="F46" s="167" t="s">
        <v>149</v>
      </c>
      <c r="G46" s="132" t="s">
        <v>319</v>
      </c>
      <c r="H46" s="132"/>
      <c r="I46" s="132"/>
      <c r="J46" s="132"/>
      <c r="K46" s="132"/>
      <c r="L46" s="84"/>
    </row>
    <row r="47" customHeight="1" spans="1:12">
      <c r="A47" s="37" t="s">
        <v>320</v>
      </c>
      <c r="B47" s="6" t="s">
        <v>317</v>
      </c>
      <c r="C47" s="6" t="s">
        <v>321</v>
      </c>
      <c r="D47" s="31" t="s">
        <v>163</v>
      </c>
      <c r="E47" s="6" t="s">
        <v>310</v>
      </c>
      <c r="F47" s="162" t="s">
        <v>149</v>
      </c>
      <c r="G47" s="85"/>
      <c r="H47" s="168"/>
      <c r="I47" s="168"/>
      <c r="J47" s="168"/>
      <c r="K47" s="168"/>
      <c r="L47" s="86"/>
    </row>
    <row r="48" customHeight="1" spans="1:12">
      <c r="A48" s="37" t="s">
        <v>322</v>
      </c>
      <c r="B48" s="6" t="s">
        <v>317</v>
      </c>
      <c r="C48" s="6" t="s">
        <v>323</v>
      </c>
      <c r="D48" s="31" t="s">
        <v>163</v>
      </c>
      <c r="E48" s="6" t="s">
        <v>310</v>
      </c>
      <c r="F48" s="163" t="s">
        <v>149</v>
      </c>
      <c r="G48" s="91"/>
      <c r="H48" s="133"/>
      <c r="I48" s="133"/>
      <c r="J48" s="133"/>
      <c r="K48" s="133"/>
      <c r="L48" s="92"/>
    </row>
    <row r="49" customHeight="1" spans="1:12">
      <c r="A49" s="37" t="s">
        <v>324</v>
      </c>
      <c r="B49" s="6" t="s">
        <v>292</v>
      </c>
      <c r="C49" s="6" t="s">
        <v>325</v>
      </c>
      <c r="D49" s="31" t="s">
        <v>163</v>
      </c>
      <c r="E49" s="6" t="s">
        <v>282</v>
      </c>
      <c r="F49" s="161" t="s">
        <v>151</v>
      </c>
      <c r="G49" s="169" t="s">
        <v>326</v>
      </c>
      <c r="H49" s="170"/>
      <c r="I49" s="170"/>
      <c r="J49" s="170"/>
      <c r="K49" s="170"/>
      <c r="L49" s="170"/>
    </row>
    <row r="50" customHeight="1" spans="1:12">
      <c r="A50" s="37" t="s">
        <v>327</v>
      </c>
      <c r="B50" s="6" t="s">
        <v>292</v>
      </c>
      <c r="C50" s="6" t="s">
        <v>328</v>
      </c>
      <c r="D50" s="31" t="s">
        <v>163</v>
      </c>
      <c r="E50" s="6" t="s">
        <v>282</v>
      </c>
      <c r="F50" s="162" t="s">
        <v>151</v>
      </c>
      <c r="G50" s="169" t="s">
        <v>329</v>
      </c>
      <c r="H50" s="170"/>
      <c r="I50" s="170"/>
      <c r="J50" s="170"/>
      <c r="K50" s="170"/>
      <c r="L50" s="170"/>
    </row>
    <row r="51" customHeight="1" spans="1:12">
      <c r="A51" s="37" t="s">
        <v>330</v>
      </c>
      <c r="B51" s="6" t="s">
        <v>292</v>
      </c>
      <c r="C51" s="6" t="s">
        <v>331</v>
      </c>
      <c r="D51" s="31" t="s">
        <v>163</v>
      </c>
      <c r="E51" s="6" t="s">
        <v>282</v>
      </c>
      <c r="F51" s="162" t="s">
        <v>151</v>
      </c>
      <c r="G51" s="169" t="s">
        <v>332</v>
      </c>
      <c r="H51" s="170"/>
      <c r="I51" s="170"/>
      <c r="J51" s="170"/>
      <c r="K51" s="170"/>
      <c r="L51" s="170"/>
    </row>
    <row r="52" customHeight="1" spans="1:12">
      <c r="A52" s="37" t="s">
        <v>333</v>
      </c>
      <c r="B52" s="6" t="s">
        <v>292</v>
      </c>
      <c r="C52" s="6" t="s">
        <v>334</v>
      </c>
      <c r="D52" s="31" t="s">
        <v>163</v>
      </c>
      <c r="E52" s="6" t="s">
        <v>282</v>
      </c>
      <c r="F52" s="162" t="s">
        <v>151</v>
      </c>
      <c r="G52" s="169" t="s">
        <v>335</v>
      </c>
      <c r="H52" s="170"/>
      <c r="I52" s="170"/>
      <c r="J52" s="170"/>
      <c r="K52" s="170"/>
      <c r="L52" s="170"/>
    </row>
    <row r="53" customHeight="1" spans="1:12">
      <c r="A53" s="37" t="s">
        <v>336</v>
      </c>
      <c r="B53" s="6" t="s">
        <v>292</v>
      </c>
      <c r="C53" s="6" t="s">
        <v>337</v>
      </c>
      <c r="D53" s="31" t="s">
        <v>163</v>
      </c>
      <c r="E53" s="6" t="s">
        <v>282</v>
      </c>
      <c r="F53" s="163" t="s">
        <v>151</v>
      </c>
      <c r="G53" s="169" t="s">
        <v>338</v>
      </c>
      <c r="H53" s="170"/>
      <c r="I53" s="170"/>
      <c r="J53" s="170"/>
      <c r="K53" s="170"/>
      <c r="L53" s="170"/>
    </row>
    <row r="54" customHeight="1" spans="1:6">
      <c r="A54" s="37" t="s">
        <v>339</v>
      </c>
      <c r="B54" s="6" t="s">
        <v>292</v>
      </c>
      <c r="C54" s="6" t="s">
        <v>340</v>
      </c>
      <c r="D54" s="31" t="s">
        <v>163</v>
      </c>
      <c r="E54" s="6" t="s">
        <v>282</v>
      </c>
      <c r="F54" s="171" t="s">
        <v>341</v>
      </c>
    </row>
    <row r="55" customHeight="1" spans="1:6">
      <c r="A55" s="30" t="s">
        <v>342</v>
      </c>
      <c r="B55" s="6" t="s">
        <v>275</v>
      </c>
      <c r="C55" s="6" t="s">
        <v>343</v>
      </c>
      <c r="D55" s="31" t="s">
        <v>163</v>
      </c>
      <c r="E55" s="6" t="s">
        <v>282</v>
      </c>
      <c r="F55" s="156" t="s">
        <v>344</v>
      </c>
    </row>
    <row r="56" customHeight="1" spans="1:6">
      <c r="A56" s="30" t="s">
        <v>345</v>
      </c>
      <c r="B56" s="6" t="s">
        <v>275</v>
      </c>
      <c r="C56" s="6" t="s">
        <v>346</v>
      </c>
      <c r="D56" s="31" t="s">
        <v>163</v>
      </c>
      <c r="E56" s="6" t="s">
        <v>282</v>
      </c>
      <c r="F56" s="156"/>
    </row>
    <row r="57" customHeight="1" spans="1:6">
      <c r="A57" s="30" t="s">
        <v>347</v>
      </c>
      <c r="B57" s="6" t="s">
        <v>275</v>
      </c>
      <c r="C57" s="6" t="s">
        <v>348</v>
      </c>
      <c r="D57" s="31" t="s">
        <v>163</v>
      </c>
      <c r="E57" s="6" t="s">
        <v>282</v>
      </c>
      <c r="F57" s="156"/>
    </row>
    <row r="58" customHeight="1" spans="1:6">
      <c r="A58" s="30" t="s">
        <v>349</v>
      </c>
      <c r="B58" s="6" t="s">
        <v>350</v>
      </c>
      <c r="C58" s="6" t="s">
        <v>351</v>
      </c>
      <c r="D58" s="31" t="s">
        <v>163</v>
      </c>
      <c r="E58" s="6" t="s">
        <v>282</v>
      </c>
      <c r="F58" s="172" t="s">
        <v>344</v>
      </c>
    </row>
    <row r="59" customHeight="1" spans="1:6">
      <c r="A59" s="30" t="s">
        <v>352</v>
      </c>
      <c r="B59" s="6" t="s">
        <v>353</v>
      </c>
      <c r="C59" s="6" t="s">
        <v>354</v>
      </c>
      <c r="D59" s="31" t="s">
        <v>163</v>
      </c>
      <c r="E59" s="6" t="s">
        <v>282</v>
      </c>
      <c r="F59" s="162" t="s">
        <v>344</v>
      </c>
    </row>
    <row r="60" customHeight="1" spans="1:6">
      <c r="A60" s="30" t="s">
        <v>355</v>
      </c>
      <c r="B60" s="6" t="s">
        <v>275</v>
      </c>
      <c r="C60" s="6" t="s">
        <v>356</v>
      </c>
      <c r="D60" s="31" t="s">
        <v>163</v>
      </c>
      <c r="E60" s="6" t="s">
        <v>282</v>
      </c>
      <c r="F60" s="162" t="s">
        <v>344</v>
      </c>
    </row>
    <row r="61" customHeight="1" spans="1:6">
      <c r="A61" s="30" t="s">
        <v>357</v>
      </c>
      <c r="B61" s="6" t="s">
        <v>292</v>
      </c>
      <c r="C61" s="6" t="s">
        <v>358</v>
      </c>
      <c r="D61" s="31" t="s">
        <v>163</v>
      </c>
      <c r="E61" s="6" t="s">
        <v>282</v>
      </c>
      <c r="F61" s="163" t="s">
        <v>344</v>
      </c>
    </row>
    <row r="62" customHeight="1" spans="1:6">
      <c r="A62" s="30" t="s">
        <v>359</v>
      </c>
      <c r="B62" s="6" t="s">
        <v>350</v>
      </c>
      <c r="C62" s="6" t="s">
        <v>360</v>
      </c>
      <c r="D62" s="31" t="s">
        <v>163</v>
      </c>
      <c r="E62" s="6" t="s">
        <v>293</v>
      </c>
      <c r="F62" s="157" t="s">
        <v>344</v>
      </c>
    </row>
    <row r="63" customHeight="1" spans="1:6">
      <c r="A63" s="30" t="s">
        <v>361</v>
      </c>
      <c r="B63" s="6" t="s">
        <v>292</v>
      </c>
      <c r="C63" s="6" t="s">
        <v>362</v>
      </c>
      <c r="D63" s="31" t="s">
        <v>163</v>
      </c>
      <c r="E63" s="6" t="s">
        <v>282</v>
      </c>
      <c r="F63" s="157" t="s">
        <v>159</v>
      </c>
    </row>
    <row r="64" ht="21" customHeight="1" spans="1:12">
      <c r="A64" s="30" t="s">
        <v>363</v>
      </c>
      <c r="B64" s="6" t="s">
        <v>364</v>
      </c>
      <c r="C64" s="6" t="s">
        <v>365</v>
      </c>
      <c r="D64" s="173" t="s">
        <v>163</v>
      </c>
      <c r="E64" s="6" t="s">
        <v>282</v>
      </c>
      <c r="F64" s="157" t="s">
        <v>97</v>
      </c>
      <c r="G64" s="174" t="s">
        <v>366</v>
      </c>
      <c r="H64" s="175"/>
      <c r="I64" s="175"/>
      <c r="J64" s="175"/>
      <c r="K64" s="175"/>
      <c r="L64" s="175"/>
    </row>
    <row r="65" ht="21" customHeight="1" spans="1:6">
      <c r="A65" s="30" t="s">
        <v>367</v>
      </c>
      <c r="B65" s="6" t="s">
        <v>364</v>
      </c>
      <c r="C65" s="6" t="s">
        <v>368</v>
      </c>
      <c r="D65" s="173" t="s">
        <v>163</v>
      </c>
      <c r="E65" s="6" t="s">
        <v>282</v>
      </c>
      <c r="F65" s="157" t="s">
        <v>109</v>
      </c>
    </row>
    <row r="66" customHeight="1" spans="1:6">
      <c r="A66" s="30" t="s">
        <v>369</v>
      </c>
      <c r="B66" s="6" t="s">
        <v>292</v>
      </c>
      <c r="C66" s="6" t="s">
        <v>370</v>
      </c>
      <c r="D66" s="31" t="s">
        <v>163</v>
      </c>
      <c r="E66" s="6" t="s">
        <v>282</v>
      </c>
      <c r="F66" s="179" t="s">
        <v>109</v>
      </c>
    </row>
    <row r="67" customHeight="1" spans="1:6">
      <c r="A67" s="6" t="s">
        <v>371</v>
      </c>
      <c r="B67" s="8"/>
      <c r="C67" s="8"/>
      <c r="D67" s="8"/>
      <c r="E67" s="9"/>
      <c r="F67" s="180"/>
    </row>
    <row r="68" ht="28.8" customHeight="1" spans="1:6">
      <c r="A68" s="30" t="s">
        <v>372</v>
      </c>
      <c r="B68" s="181" t="s">
        <v>163</v>
      </c>
      <c r="C68" s="8"/>
      <c r="D68" s="8"/>
      <c r="E68" s="9"/>
      <c r="F68" s="179" t="s">
        <v>97</v>
      </c>
    </row>
    <row r="69" ht="28.8" customHeight="1" spans="1:6">
      <c r="A69" s="30" t="s">
        <v>373</v>
      </c>
      <c r="B69" s="181" t="s">
        <v>163</v>
      </c>
      <c r="C69" s="8"/>
      <c r="D69" s="8"/>
      <c r="E69" s="9"/>
      <c r="F69" s="157" t="s">
        <v>100</v>
      </c>
    </row>
    <row r="70" ht="28.8" customHeight="1" spans="1:6">
      <c r="A70" s="30" t="s">
        <v>374</v>
      </c>
      <c r="B70" s="181" t="s">
        <v>163</v>
      </c>
      <c r="C70" s="8"/>
      <c r="D70" s="8"/>
      <c r="E70" s="9"/>
      <c r="F70" s="157" t="s">
        <v>109</v>
      </c>
    </row>
    <row r="71" customHeight="1" spans="1:6">
      <c r="A71" s="6" t="s">
        <v>375</v>
      </c>
      <c r="B71" s="8"/>
      <c r="C71" s="8"/>
      <c r="D71" s="8"/>
      <c r="E71" s="9"/>
      <c r="F71" s="155" t="s">
        <v>155</v>
      </c>
    </row>
    <row r="72" ht="28.8" customHeight="1" spans="1:6">
      <c r="A72" s="30" t="s">
        <v>376</v>
      </c>
      <c r="B72" s="181" t="s">
        <v>163</v>
      </c>
      <c r="C72" s="8"/>
      <c r="D72" s="8"/>
      <c r="E72" s="9"/>
      <c r="F72" s="156"/>
    </row>
    <row r="73" ht="28.8" customHeight="1" spans="1:9">
      <c r="A73" s="30" t="s">
        <v>377</v>
      </c>
      <c r="B73" s="181" t="s">
        <v>163</v>
      </c>
      <c r="C73" s="8"/>
      <c r="D73" s="8"/>
      <c r="E73" s="9"/>
      <c r="F73" s="157"/>
      <c r="I73" s="182"/>
    </row>
    <row r="74" ht="28.8" customHeight="1" spans="1:6">
      <c r="A74" s="30" t="s">
        <v>378</v>
      </c>
      <c r="B74" s="181" t="s">
        <v>163</v>
      </c>
      <c r="C74" s="8"/>
      <c r="D74" s="8"/>
      <c r="E74" s="9"/>
      <c r="F74" s="179" t="s">
        <v>100</v>
      </c>
    </row>
    <row r="75" ht="28.8" customHeight="1" spans="1:6">
      <c r="A75" s="30" t="s">
        <v>379</v>
      </c>
      <c r="B75" s="181" t="s">
        <v>163</v>
      </c>
      <c r="C75" s="8"/>
      <c r="D75" s="8"/>
      <c r="E75" s="9"/>
      <c r="F75" s="179" t="s">
        <v>148</v>
      </c>
    </row>
    <row r="76" customHeight="1" spans="1:6">
      <c r="A76" s="6" t="s">
        <v>380</v>
      </c>
      <c r="B76" s="8"/>
      <c r="C76" s="8"/>
      <c r="D76" s="8"/>
      <c r="E76" s="9"/>
      <c r="F76" s="155" t="s">
        <v>136</v>
      </c>
    </row>
    <row r="77" customHeight="1" spans="1:6">
      <c r="A77" s="30" t="s">
        <v>381</v>
      </c>
      <c r="B77" s="6" t="s">
        <v>382</v>
      </c>
      <c r="C77" s="31" t="s">
        <v>163</v>
      </c>
      <c r="D77" s="8"/>
      <c r="E77" s="9"/>
      <c r="F77" s="156"/>
    </row>
    <row r="78" customHeight="1" spans="1:6">
      <c r="A78" s="30" t="s">
        <v>383</v>
      </c>
      <c r="B78" s="6" t="s">
        <v>384</v>
      </c>
      <c r="C78" s="31" t="s">
        <v>163</v>
      </c>
      <c r="D78" s="8"/>
      <c r="E78" s="9"/>
      <c r="F78" s="156"/>
    </row>
    <row r="79" customHeight="1" spans="1:6">
      <c r="A79" s="30" t="s">
        <v>385</v>
      </c>
      <c r="B79" s="6" t="s">
        <v>384</v>
      </c>
      <c r="C79" s="31" t="s">
        <v>163</v>
      </c>
      <c r="D79" s="8"/>
      <c r="E79" s="9"/>
      <c r="F79" s="157"/>
    </row>
    <row r="80" ht="28.8" customHeight="1" spans="1:6">
      <c r="A80" s="30" t="s">
        <v>386</v>
      </c>
      <c r="B80" s="181" t="s">
        <v>163</v>
      </c>
      <c r="C80" s="8"/>
      <c r="D80" s="8"/>
      <c r="E80" s="9"/>
      <c r="F80" s="179" t="s">
        <v>344</v>
      </c>
    </row>
    <row r="81" ht="21.6" customHeight="1" spans="1:5">
      <c r="A81" s="33" t="s">
        <v>387</v>
      </c>
      <c r="B81" s="34"/>
      <c r="C81" s="34"/>
      <c r="D81" s="34"/>
      <c r="E81" s="34"/>
    </row>
  </sheetData>
  <mergeCells count="45">
    <mergeCell ref="A1:E1"/>
    <mergeCell ref="A2:E2"/>
    <mergeCell ref="A3:E3"/>
    <mergeCell ref="A4:C4"/>
    <mergeCell ref="D4:E4"/>
    <mergeCell ref="A5:C5"/>
    <mergeCell ref="D5:E5"/>
    <mergeCell ref="A6:C6"/>
    <mergeCell ref="D6:E6"/>
    <mergeCell ref="A7:E7"/>
    <mergeCell ref="G49:L49"/>
    <mergeCell ref="G50:L50"/>
    <mergeCell ref="G51:L51"/>
    <mergeCell ref="G52:L52"/>
    <mergeCell ref="G53:L53"/>
    <mergeCell ref="G64:L64"/>
    <mergeCell ref="A67:E67"/>
    <mergeCell ref="B68:E68"/>
    <mergeCell ref="B69:E69"/>
    <mergeCell ref="B70:E70"/>
    <mergeCell ref="A71:E71"/>
    <mergeCell ref="B72:E72"/>
    <mergeCell ref="B73:E73"/>
    <mergeCell ref="B74:E74"/>
    <mergeCell ref="B75:E75"/>
    <mergeCell ref="A76:E76"/>
    <mergeCell ref="C77:E77"/>
    <mergeCell ref="C78:E78"/>
    <mergeCell ref="C79:E79"/>
    <mergeCell ref="B80:E80"/>
    <mergeCell ref="A81:E81"/>
    <mergeCell ref="F10:F13"/>
    <mergeCell ref="F14:F15"/>
    <mergeCell ref="F16:F20"/>
    <mergeCell ref="F34:F35"/>
    <mergeCell ref="F36:F39"/>
    <mergeCell ref="F55:F57"/>
    <mergeCell ref="F71:F73"/>
    <mergeCell ref="F76:F79"/>
    <mergeCell ref="G14:L15"/>
    <mergeCell ref="G22:L25"/>
    <mergeCell ref="G26:L29"/>
    <mergeCell ref="G30:L33"/>
    <mergeCell ref="G41:L45"/>
    <mergeCell ref="G46:L4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topLeftCell="A19" workbookViewId="0">
      <selection activeCell="A1" sqref="A1:E1"/>
    </sheetView>
  </sheetViews>
  <sheetFormatPr defaultColWidth="9" defaultRowHeight="14.4"/>
  <cols>
    <col min="1" max="1" width="24.2222222222222" customWidth="1"/>
    <col min="2" max="2" width="6.61111111111111" customWidth="1"/>
    <col min="3" max="5" width="13.2314814814815" customWidth="1"/>
  </cols>
  <sheetData>
    <row r="1" ht="28.8" customHeight="1" spans="1:6">
      <c r="A1" s="1" t="s">
        <v>8</v>
      </c>
      <c r="F1" s="15" t="s">
        <v>109</v>
      </c>
    </row>
    <row r="2" customHeight="1" spans="1:1">
      <c r="A2" s="2" t="s">
        <v>388</v>
      </c>
    </row>
    <row r="3" customHeight="1" spans="1:1">
      <c r="A3" s="2" t="s">
        <v>389</v>
      </c>
    </row>
    <row r="4" customHeight="1" spans="1:1">
      <c r="A4" s="2" t="s">
        <v>167</v>
      </c>
    </row>
    <row r="5" customHeight="1" spans="1:3">
      <c r="A5" s="36" t="s">
        <v>166</v>
      </c>
      <c r="C5" s="2" t="s">
        <v>169</v>
      </c>
    </row>
    <row r="6" customHeight="1" spans="1:3">
      <c r="A6" s="36" t="s">
        <v>168</v>
      </c>
      <c r="C6" s="2" t="s">
        <v>390</v>
      </c>
    </row>
    <row r="7" customHeight="1" spans="1:4">
      <c r="A7" s="36" t="s">
        <v>170</v>
      </c>
      <c r="B7" s="3" t="s">
        <v>163</v>
      </c>
      <c r="D7" s="2" t="s">
        <v>391</v>
      </c>
    </row>
    <row r="8" customHeight="1" spans="1:5">
      <c r="A8" s="4" t="s">
        <v>172</v>
      </c>
      <c r="B8" s="5"/>
      <c r="C8" s="5"/>
      <c r="D8" s="5"/>
      <c r="E8" s="5"/>
    </row>
    <row r="9" customHeight="1" spans="1:5">
      <c r="A9" s="6" t="s">
        <v>264</v>
      </c>
      <c r="B9" s="6" t="s">
        <v>266</v>
      </c>
      <c r="C9" s="6" t="s">
        <v>392</v>
      </c>
      <c r="D9" s="6" t="s">
        <v>393</v>
      </c>
      <c r="E9" s="6" t="s">
        <v>394</v>
      </c>
    </row>
    <row r="10" customHeight="1" spans="1:12">
      <c r="A10" s="6" t="s">
        <v>269</v>
      </c>
      <c r="B10" s="6" t="s">
        <v>270</v>
      </c>
      <c r="C10" s="6" t="s">
        <v>272</v>
      </c>
      <c r="D10" s="6" t="s">
        <v>395</v>
      </c>
      <c r="E10" s="6" t="s">
        <v>396</v>
      </c>
      <c r="G10" s="150" t="s">
        <v>397</v>
      </c>
      <c r="H10" s="151"/>
      <c r="I10" s="151"/>
      <c r="J10" s="151"/>
      <c r="K10" s="151"/>
      <c r="L10" s="154"/>
    </row>
    <row r="11" customHeight="1" spans="1:12">
      <c r="A11" s="30" t="s">
        <v>398</v>
      </c>
      <c r="B11" s="6" t="s">
        <v>173</v>
      </c>
      <c r="C11" s="38" t="s">
        <v>163</v>
      </c>
      <c r="D11" s="38" t="s">
        <v>163</v>
      </c>
      <c r="E11" s="38" t="s">
        <v>163</v>
      </c>
      <c r="G11" s="152" t="s">
        <v>399</v>
      </c>
      <c r="H11" s="153"/>
      <c r="I11" s="153"/>
      <c r="J11" s="153"/>
      <c r="K11" s="153"/>
      <c r="L11" s="59"/>
    </row>
    <row r="12" customHeight="1" spans="1:12">
      <c r="A12" s="30" t="s">
        <v>400</v>
      </c>
      <c r="B12" s="6" t="s">
        <v>176</v>
      </c>
      <c r="C12" s="38" t="s">
        <v>163</v>
      </c>
      <c r="D12" s="38" t="s">
        <v>163</v>
      </c>
      <c r="E12" s="38" t="s">
        <v>163</v>
      </c>
      <c r="G12" s="152"/>
      <c r="H12" s="153"/>
      <c r="I12" s="153"/>
      <c r="J12" s="153"/>
      <c r="K12" s="153"/>
      <c r="L12" s="59"/>
    </row>
    <row r="13" customHeight="1" spans="1:12">
      <c r="A13" s="37" t="s">
        <v>401</v>
      </c>
      <c r="B13" s="6" t="s">
        <v>179</v>
      </c>
      <c r="C13" s="38" t="s">
        <v>163</v>
      </c>
      <c r="D13" s="31" t="s">
        <v>163</v>
      </c>
      <c r="E13" s="31" t="s">
        <v>163</v>
      </c>
      <c r="G13" s="152"/>
      <c r="H13" s="153"/>
      <c r="I13" s="153"/>
      <c r="J13" s="153"/>
      <c r="K13" s="153"/>
      <c r="L13" s="59"/>
    </row>
    <row r="14" customHeight="1" spans="1:12">
      <c r="A14" s="37" t="s">
        <v>402</v>
      </c>
      <c r="B14" s="6" t="s">
        <v>181</v>
      </c>
      <c r="C14" s="38" t="s">
        <v>163</v>
      </c>
      <c r="D14" s="31" t="s">
        <v>163</v>
      </c>
      <c r="E14" s="31" t="s">
        <v>163</v>
      </c>
      <c r="G14" s="152" t="s">
        <v>403</v>
      </c>
      <c r="H14" s="153"/>
      <c r="I14" s="153"/>
      <c r="J14" s="153"/>
      <c r="K14" s="153"/>
      <c r="L14" s="59"/>
    </row>
    <row r="15" customHeight="1" spans="1:12">
      <c r="A15" s="37" t="s">
        <v>404</v>
      </c>
      <c r="B15" s="6" t="s">
        <v>183</v>
      </c>
      <c r="C15" s="38" t="s">
        <v>163</v>
      </c>
      <c r="D15" s="31" t="s">
        <v>163</v>
      </c>
      <c r="E15" s="31" t="s">
        <v>163</v>
      </c>
      <c r="G15" s="152"/>
      <c r="H15" s="153"/>
      <c r="I15" s="153"/>
      <c r="J15" s="153"/>
      <c r="K15" s="153"/>
      <c r="L15" s="59"/>
    </row>
    <row r="16" customHeight="1" spans="1:12">
      <c r="A16" s="37" t="s">
        <v>405</v>
      </c>
      <c r="B16" s="6" t="s">
        <v>187</v>
      </c>
      <c r="C16" s="38" t="s">
        <v>163</v>
      </c>
      <c r="D16" s="31" t="s">
        <v>163</v>
      </c>
      <c r="E16" s="31" t="s">
        <v>163</v>
      </c>
      <c r="G16" s="152"/>
      <c r="H16" s="153"/>
      <c r="I16" s="153"/>
      <c r="J16" s="153"/>
      <c r="K16" s="153"/>
      <c r="L16" s="59"/>
    </row>
    <row r="17" customHeight="1" spans="1:12">
      <c r="A17" s="37" t="s">
        <v>406</v>
      </c>
      <c r="B17" s="6" t="s">
        <v>189</v>
      </c>
      <c r="C17" s="38" t="s">
        <v>163</v>
      </c>
      <c r="D17" s="31" t="s">
        <v>163</v>
      </c>
      <c r="E17" s="31" t="s">
        <v>163</v>
      </c>
      <c r="G17" s="152" t="s">
        <v>407</v>
      </c>
      <c r="H17" s="153"/>
      <c r="I17" s="153"/>
      <c r="J17" s="153"/>
      <c r="K17" s="153"/>
      <c r="L17" s="59"/>
    </row>
    <row r="18" customHeight="1" spans="1:12">
      <c r="A18" s="37" t="s">
        <v>408</v>
      </c>
      <c r="B18" s="6" t="s">
        <v>191</v>
      </c>
      <c r="C18" s="38" t="s">
        <v>163</v>
      </c>
      <c r="D18" s="31" t="s">
        <v>163</v>
      </c>
      <c r="E18" s="31" t="s">
        <v>163</v>
      </c>
      <c r="G18" s="152"/>
      <c r="H18" s="153"/>
      <c r="I18" s="153"/>
      <c r="J18" s="153"/>
      <c r="K18" s="153"/>
      <c r="L18" s="59"/>
    </row>
    <row r="19" customHeight="1" spans="1:12">
      <c r="A19" s="30" t="s">
        <v>409</v>
      </c>
      <c r="B19" s="6" t="s">
        <v>194</v>
      </c>
      <c r="C19" s="38" t="s">
        <v>163</v>
      </c>
      <c r="D19" s="38" t="s">
        <v>163</v>
      </c>
      <c r="E19" s="38" t="s">
        <v>163</v>
      </c>
      <c r="G19" s="152"/>
      <c r="H19" s="153"/>
      <c r="I19" s="153"/>
      <c r="J19" s="153"/>
      <c r="K19" s="153"/>
      <c r="L19" s="59"/>
    </row>
    <row r="20" customHeight="1" spans="1:12">
      <c r="A20" s="37" t="s">
        <v>401</v>
      </c>
      <c r="B20" s="6" t="s">
        <v>196</v>
      </c>
      <c r="C20" s="38" t="s">
        <v>163</v>
      </c>
      <c r="D20" s="31" t="s">
        <v>163</v>
      </c>
      <c r="E20" s="31" t="s">
        <v>163</v>
      </c>
      <c r="G20" s="152"/>
      <c r="H20" s="153"/>
      <c r="I20" s="153"/>
      <c r="J20" s="153"/>
      <c r="K20" s="153"/>
      <c r="L20" s="59"/>
    </row>
    <row r="21" customHeight="1" spans="1:12">
      <c r="A21" s="37" t="s">
        <v>402</v>
      </c>
      <c r="B21" s="6" t="s">
        <v>198</v>
      </c>
      <c r="C21" s="38" t="s">
        <v>163</v>
      </c>
      <c r="D21" s="31" t="s">
        <v>163</v>
      </c>
      <c r="E21" s="31" t="s">
        <v>163</v>
      </c>
      <c r="G21" s="152"/>
      <c r="H21" s="153"/>
      <c r="I21" s="153"/>
      <c r="J21" s="153"/>
      <c r="K21" s="153"/>
      <c r="L21" s="59"/>
    </row>
    <row r="22" customHeight="1" spans="1:5">
      <c r="A22" s="37" t="s">
        <v>404</v>
      </c>
      <c r="B22" s="6" t="s">
        <v>201</v>
      </c>
      <c r="C22" s="38" t="s">
        <v>163</v>
      </c>
      <c r="D22" s="31" t="s">
        <v>163</v>
      </c>
      <c r="E22" s="31" t="s">
        <v>163</v>
      </c>
    </row>
    <row r="23" customHeight="1" spans="1:5">
      <c r="A23" s="37" t="s">
        <v>405</v>
      </c>
      <c r="B23" s="6" t="s">
        <v>203</v>
      </c>
      <c r="C23" s="38" t="s">
        <v>163</v>
      </c>
      <c r="D23" s="31" t="s">
        <v>163</v>
      </c>
      <c r="E23" s="31" t="s">
        <v>163</v>
      </c>
    </row>
    <row r="24" customHeight="1" spans="1:5">
      <c r="A24" s="37" t="s">
        <v>406</v>
      </c>
      <c r="B24" s="6" t="s">
        <v>206</v>
      </c>
      <c r="C24" s="38" t="s">
        <v>163</v>
      </c>
      <c r="D24" s="31" t="s">
        <v>163</v>
      </c>
      <c r="E24" s="31" t="s">
        <v>163</v>
      </c>
    </row>
    <row r="25" customHeight="1" spans="1:5">
      <c r="A25" s="37" t="s">
        <v>408</v>
      </c>
      <c r="B25" s="6" t="s">
        <v>208</v>
      </c>
      <c r="C25" s="38" t="s">
        <v>163</v>
      </c>
      <c r="D25" s="31" t="s">
        <v>163</v>
      </c>
      <c r="E25" s="31" t="s">
        <v>163</v>
      </c>
    </row>
    <row r="26" customHeight="1" spans="1:5">
      <c r="A26" s="30" t="s">
        <v>312</v>
      </c>
      <c r="B26" s="6" t="s">
        <v>211</v>
      </c>
      <c r="C26" s="38" t="s">
        <v>163</v>
      </c>
      <c r="D26" s="38" t="s">
        <v>163</v>
      </c>
      <c r="E26" s="38" t="s">
        <v>163</v>
      </c>
    </row>
    <row r="27" customHeight="1" spans="1:5">
      <c r="A27" s="37" t="s">
        <v>401</v>
      </c>
      <c r="B27" s="6" t="s">
        <v>213</v>
      </c>
      <c r="C27" s="38" t="s">
        <v>163</v>
      </c>
      <c r="D27" s="31" t="s">
        <v>163</v>
      </c>
      <c r="E27" s="31" t="s">
        <v>163</v>
      </c>
    </row>
    <row r="28" customHeight="1" spans="1:5">
      <c r="A28" s="37" t="s">
        <v>402</v>
      </c>
      <c r="B28" s="6" t="s">
        <v>216</v>
      </c>
      <c r="C28" s="38" t="s">
        <v>163</v>
      </c>
      <c r="D28" s="31" t="s">
        <v>163</v>
      </c>
      <c r="E28" s="31" t="s">
        <v>163</v>
      </c>
    </row>
    <row r="29" customHeight="1" spans="1:5">
      <c r="A29" s="37" t="s">
        <v>404</v>
      </c>
      <c r="B29" s="6" t="s">
        <v>220</v>
      </c>
      <c r="C29" s="38" t="s">
        <v>163</v>
      </c>
      <c r="D29" s="31" t="s">
        <v>163</v>
      </c>
      <c r="E29" s="31" t="s">
        <v>163</v>
      </c>
    </row>
    <row r="30" customHeight="1" spans="1:5">
      <c r="A30" s="37" t="s">
        <v>405</v>
      </c>
      <c r="B30" s="6" t="s">
        <v>223</v>
      </c>
      <c r="C30" s="38" t="s">
        <v>163</v>
      </c>
      <c r="D30" s="31" t="s">
        <v>163</v>
      </c>
      <c r="E30" s="31" t="s">
        <v>163</v>
      </c>
    </row>
    <row r="31" customHeight="1" spans="1:5">
      <c r="A31" s="37" t="s">
        <v>406</v>
      </c>
      <c r="B31" s="6" t="s">
        <v>226</v>
      </c>
      <c r="C31" s="38" t="s">
        <v>163</v>
      </c>
      <c r="D31" s="31" t="s">
        <v>163</v>
      </c>
      <c r="E31" s="31" t="s">
        <v>163</v>
      </c>
    </row>
    <row r="32" customHeight="1" spans="1:5">
      <c r="A32" s="37" t="s">
        <v>408</v>
      </c>
      <c r="B32" s="6" t="s">
        <v>228</v>
      </c>
      <c r="C32" s="38" t="s">
        <v>163</v>
      </c>
      <c r="D32" s="31" t="s">
        <v>163</v>
      </c>
      <c r="E32" s="31" t="s">
        <v>163</v>
      </c>
    </row>
    <row r="33" customHeight="1" spans="1:5">
      <c r="A33" s="33" t="s">
        <v>410</v>
      </c>
      <c r="B33" s="34"/>
      <c r="C33" s="34"/>
      <c r="D33" s="34"/>
      <c r="E33" s="34"/>
    </row>
  </sheetData>
  <mergeCells count="16">
    <mergeCell ref="A1:E1"/>
    <mergeCell ref="A2:E2"/>
    <mergeCell ref="A3:E3"/>
    <mergeCell ref="A4:E4"/>
    <mergeCell ref="A5:B5"/>
    <mergeCell ref="C5:E5"/>
    <mergeCell ref="A6:B6"/>
    <mergeCell ref="C6:E6"/>
    <mergeCell ref="B7:C7"/>
    <mergeCell ref="D7:E7"/>
    <mergeCell ref="A8:E8"/>
    <mergeCell ref="G10:L10"/>
    <mergeCell ref="A33:E33"/>
    <mergeCell ref="G11:L13"/>
    <mergeCell ref="G14:L16"/>
    <mergeCell ref="G17:L2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A1" sqref="A1:M1"/>
    </sheetView>
  </sheetViews>
  <sheetFormatPr defaultColWidth="9" defaultRowHeight="14.4"/>
  <cols>
    <col min="1" max="1" width="11.0277777777778" customWidth="1"/>
    <col min="2" max="2" width="6.61111111111111" customWidth="1"/>
    <col min="3" max="4" width="11.0277777777778" customWidth="1"/>
    <col min="5" max="5" width="12.1296296296296" customWidth="1"/>
    <col min="6" max="13" width="11.0277777777778" customWidth="1"/>
  </cols>
  <sheetData>
    <row r="1" ht="28.8" customHeight="1" spans="1:14">
      <c r="A1" s="1" t="s">
        <v>10</v>
      </c>
      <c r="N1" s="15" t="s">
        <v>123</v>
      </c>
    </row>
    <row r="2" customHeight="1" spans="1:1">
      <c r="A2" s="2" t="s">
        <v>411</v>
      </c>
    </row>
    <row r="3" customHeight="1" spans="1:1">
      <c r="A3" s="2" t="s">
        <v>412</v>
      </c>
    </row>
    <row r="4" customHeight="1" spans="1:1">
      <c r="A4" s="2" t="s">
        <v>413</v>
      </c>
    </row>
    <row r="5" customHeight="1" spans="1:8">
      <c r="A5" s="3" t="s">
        <v>166</v>
      </c>
      <c r="H5" s="2" t="s">
        <v>414</v>
      </c>
    </row>
    <row r="6" customHeight="1" spans="1:8">
      <c r="A6" s="3" t="s">
        <v>168</v>
      </c>
      <c r="H6" s="2" t="s">
        <v>415</v>
      </c>
    </row>
    <row r="7" customHeight="1" spans="1:8">
      <c r="A7" s="3" t="s">
        <v>170</v>
      </c>
      <c r="H7" s="2" t="s">
        <v>416</v>
      </c>
    </row>
    <row r="8" customHeight="1" spans="1:13">
      <c r="A8" s="4" t="s">
        <v>172</v>
      </c>
      <c r="B8" s="5"/>
      <c r="C8" s="5"/>
      <c r="D8" s="5"/>
      <c r="E8" s="5"/>
      <c r="F8" s="5"/>
      <c r="G8" s="5"/>
      <c r="H8" s="5"/>
      <c r="I8" s="5"/>
      <c r="J8" s="5"/>
      <c r="K8" s="5"/>
      <c r="L8" s="5"/>
      <c r="M8" s="5"/>
    </row>
    <row r="9" customHeight="1" spans="1:13">
      <c r="A9" s="6" t="s">
        <v>264</v>
      </c>
      <c r="B9" s="6" t="s">
        <v>266</v>
      </c>
      <c r="C9" s="6" t="s">
        <v>417</v>
      </c>
      <c r="D9" s="24" t="s">
        <v>163</v>
      </c>
      <c r="E9" s="25" t="s">
        <v>163</v>
      </c>
      <c r="F9" s="6" t="s">
        <v>418</v>
      </c>
      <c r="G9" s="6" t="s">
        <v>419</v>
      </c>
      <c r="H9" s="24" t="s">
        <v>163</v>
      </c>
      <c r="I9" s="24" t="s">
        <v>163</v>
      </c>
      <c r="J9" s="24" t="s">
        <v>163</v>
      </c>
      <c r="K9" s="24" t="s">
        <v>163</v>
      </c>
      <c r="L9" s="24" t="s">
        <v>163</v>
      </c>
      <c r="M9" s="6" t="s">
        <v>420</v>
      </c>
    </row>
    <row r="10" customHeight="1" spans="1:13">
      <c r="A10" s="26"/>
      <c r="B10" s="26"/>
      <c r="C10" s="26"/>
      <c r="D10" s="6" t="s">
        <v>421</v>
      </c>
      <c r="E10" s="25" t="s">
        <v>163</v>
      </c>
      <c r="F10" s="26"/>
      <c r="G10" s="26"/>
      <c r="H10" s="6" t="s">
        <v>422</v>
      </c>
      <c r="I10" s="6" t="s">
        <v>423</v>
      </c>
      <c r="J10" s="6" t="s">
        <v>424</v>
      </c>
      <c r="K10" s="6" t="s">
        <v>425</v>
      </c>
      <c r="L10" s="6" t="s">
        <v>426</v>
      </c>
      <c r="M10" s="26"/>
    </row>
    <row r="11" customHeight="1" spans="1:13">
      <c r="A11" s="10"/>
      <c r="B11" s="10"/>
      <c r="C11" s="10"/>
      <c r="D11" s="10"/>
      <c r="E11" s="6" t="s">
        <v>427</v>
      </c>
      <c r="F11" s="10"/>
      <c r="G11" s="10"/>
      <c r="H11" s="10"/>
      <c r="I11" s="10"/>
      <c r="J11" s="10"/>
      <c r="K11" s="10"/>
      <c r="L11" s="10"/>
      <c r="M11" s="10"/>
    </row>
    <row r="12" customHeight="1" spans="1:13">
      <c r="A12" s="6" t="s">
        <v>269</v>
      </c>
      <c r="B12" s="6" t="s">
        <v>270</v>
      </c>
      <c r="C12" s="6" t="s">
        <v>272</v>
      </c>
      <c r="D12" s="6" t="s">
        <v>395</v>
      </c>
      <c r="E12" s="6" t="s">
        <v>396</v>
      </c>
      <c r="F12" s="6" t="s">
        <v>428</v>
      </c>
      <c r="G12" s="6" t="s">
        <v>429</v>
      </c>
      <c r="H12" s="6" t="s">
        <v>430</v>
      </c>
      <c r="I12" s="6" t="s">
        <v>431</v>
      </c>
      <c r="J12" s="6" t="s">
        <v>432</v>
      </c>
      <c r="K12" s="6" t="s">
        <v>433</v>
      </c>
      <c r="L12" s="6" t="s">
        <v>196</v>
      </c>
      <c r="M12" s="6" t="s">
        <v>198</v>
      </c>
    </row>
    <row r="13" customHeight="1" spans="1:13">
      <c r="A13" s="30" t="s">
        <v>398</v>
      </c>
      <c r="B13" s="6" t="s">
        <v>173</v>
      </c>
      <c r="C13" s="32" t="s">
        <v>163</v>
      </c>
      <c r="D13" s="38" t="s">
        <v>163</v>
      </c>
      <c r="E13" s="38" t="s">
        <v>163</v>
      </c>
      <c r="F13" s="32" t="s">
        <v>163</v>
      </c>
      <c r="G13" s="32" t="s">
        <v>163</v>
      </c>
      <c r="H13" s="38" t="s">
        <v>163</v>
      </c>
      <c r="I13" s="38" t="s">
        <v>163</v>
      </c>
      <c r="J13" s="38" t="s">
        <v>163</v>
      </c>
      <c r="K13" s="38" t="s">
        <v>163</v>
      </c>
      <c r="L13" s="38" t="s">
        <v>163</v>
      </c>
      <c r="M13" s="38" t="s">
        <v>163</v>
      </c>
    </row>
    <row r="14" customHeight="1" spans="1:13">
      <c r="A14" s="30" t="s">
        <v>434</v>
      </c>
      <c r="B14" s="6" t="s">
        <v>176</v>
      </c>
      <c r="C14" s="31" t="s">
        <v>163</v>
      </c>
      <c r="D14" s="31" t="s">
        <v>163</v>
      </c>
      <c r="E14" s="31" t="s">
        <v>163</v>
      </c>
      <c r="F14" s="31" t="s">
        <v>163</v>
      </c>
      <c r="G14" s="32" t="s">
        <v>163</v>
      </c>
      <c r="H14" s="31" t="s">
        <v>163</v>
      </c>
      <c r="I14" s="31" t="s">
        <v>163</v>
      </c>
      <c r="J14" s="31" t="s">
        <v>163</v>
      </c>
      <c r="K14" s="31" t="s">
        <v>163</v>
      </c>
      <c r="L14" s="31" t="s">
        <v>163</v>
      </c>
      <c r="M14" s="31" t="s">
        <v>163</v>
      </c>
    </row>
    <row r="15" customHeight="1" spans="1:13">
      <c r="A15" s="33"/>
      <c r="B15" s="34"/>
      <c r="C15" s="34"/>
      <c r="D15" s="34"/>
      <c r="E15" s="34"/>
      <c r="F15" s="34"/>
      <c r="G15" s="34"/>
      <c r="H15" s="34"/>
      <c r="I15" s="34"/>
      <c r="J15" s="34"/>
      <c r="K15" s="34"/>
      <c r="L15" s="34"/>
      <c r="M15" s="34"/>
    </row>
    <row r="17" s="23" customFormat="1" spans="2:14">
      <c r="B17" s="56" t="s">
        <v>435</v>
      </c>
      <c r="C17" s="56"/>
      <c r="D17" s="56"/>
      <c r="E17" s="56"/>
      <c r="F17" s="56"/>
      <c r="G17" s="56"/>
      <c r="H17" s="56"/>
      <c r="I17" s="56"/>
      <c r="J17" s="56"/>
      <c r="K17" s="56"/>
      <c r="L17" s="56"/>
      <c r="M17" s="56"/>
      <c r="N17" s="56"/>
    </row>
    <row r="18" s="23" customFormat="1" spans="2:14">
      <c r="B18" s="56"/>
      <c r="C18" s="56"/>
      <c r="D18" s="56"/>
      <c r="E18" s="56"/>
      <c r="F18" s="56"/>
      <c r="G18" s="56"/>
      <c r="H18" s="56"/>
      <c r="I18" s="56"/>
      <c r="J18" s="56"/>
      <c r="K18" s="56"/>
      <c r="L18" s="56"/>
      <c r="M18" s="56"/>
      <c r="N18" s="56"/>
    </row>
    <row r="19" s="23" customFormat="1" spans="2:14">
      <c r="B19" s="56" t="s">
        <v>436</v>
      </c>
      <c r="C19" s="56"/>
      <c r="D19" s="56"/>
      <c r="E19" s="56"/>
      <c r="F19" s="56"/>
      <c r="G19" s="56"/>
      <c r="H19" s="56"/>
      <c r="I19" s="56"/>
      <c r="J19" s="56"/>
      <c r="K19" s="56"/>
      <c r="L19" s="56"/>
      <c r="M19" s="56"/>
      <c r="N19" s="56"/>
    </row>
    <row r="20" s="23" customFormat="1" spans="2:14">
      <c r="B20" s="56"/>
      <c r="C20" s="56"/>
      <c r="D20" s="56"/>
      <c r="E20" s="56"/>
      <c r="F20" s="56"/>
      <c r="G20" s="56"/>
      <c r="H20" s="56"/>
      <c r="I20" s="56"/>
      <c r="J20" s="56"/>
      <c r="K20" s="56"/>
      <c r="L20" s="56"/>
      <c r="M20" s="56"/>
      <c r="N20" s="56"/>
    </row>
    <row r="21" s="23" customFormat="1" spans="2:14">
      <c r="B21" s="128" t="s">
        <v>437</v>
      </c>
      <c r="C21" s="128"/>
      <c r="D21" s="128"/>
      <c r="E21" s="128"/>
      <c r="F21" s="128"/>
      <c r="G21" s="128"/>
      <c r="H21" s="128"/>
      <c r="I21" s="128"/>
      <c r="J21" s="128"/>
      <c r="K21" s="128"/>
      <c r="L21" s="128"/>
      <c r="M21" s="128"/>
      <c r="N21" s="128"/>
    </row>
    <row r="22" s="23" customFormat="1" ht="13.5" customHeight="1" spans="2:14">
      <c r="B22" s="56" t="s">
        <v>438</v>
      </c>
      <c r="C22" s="56"/>
      <c r="D22" s="56"/>
      <c r="E22" s="56"/>
      <c r="F22" s="56"/>
      <c r="G22" s="56"/>
      <c r="H22" s="56"/>
      <c r="I22" s="56"/>
      <c r="J22" s="56"/>
      <c r="K22" s="56"/>
      <c r="L22" s="56"/>
      <c r="M22" s="56"/>
      <c r="N22" s="56"/>
    </row>
    <row r="23" s="23" customFormat="1" spans="2:14">
      <c r="B23" s="56"/>
      <c r="C23" s="56"/>
      <c r="D23" s="56"/>
      <c r="E23" s="56"/>
      <c r="F23" s="56"/>
      <c r="G23" s="56"/>
      <c r="H23" s="56"/>
      <c r="I23" s="56"/>
      <c r="J23" s="56"/>
      <c r="K23" s="56"/>
      <c r="L23" s="56"/>
      <c r="M23" s="56"/>
      <c r="N23" s="56"/>
    </row>
  </sheetData>
  <mergeCells count="28">
    <mergeCell ref="A1:M1"/>
    <mergeCell ref="A2:M2"/>
    <mergeCell ref="A3:M3"/>
    <mergeCell ref="A4:M4"/>
    <mergeCell ref="A5:G5"/>
    <mergeCell ref="H5:M5"/>
    <mergeCell ref="A6:G6"/>
    <mergeCell ref="H6:M6"/>
    <mergeCell ref="A7:G7"/>
    <mergeCell ref="H7:M7"/>
    <mergeCell ref="A8:M8"/>
    <mergeCell ref="A15:M15"/>
    <mergeCell ref="B21:N21"/>
    <mergeCell ref="A9:A11"/>
    <mergeCell ref="B9:B11"/>
    <mergeCell ref="C9:C11"/>
    <mergeCell ref="D10:D11"/>
    <mergeCell ref="F9:F11"/>
    <mergeCell ref="G9:G11"/>
    <mergeCell ref="H10:H11"/>
    <mergeCell ref="I10:I11"/>
    <mergeCell ref="J10:J11"/>
    <mergeCell ref="K10:K11"/>
    <mergeCell ref="L10:L11"/>
    <mergeCell ref="M9:M11"/>
    <mergeCell ref="B17:N18"/>
    <mergeCell ref="B19:N20"/>
    <mergeCell ref="B22:N2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selection activeCell="A1" sqref="A1:O1"/>
    </sheetView>
  </sheetViews>
  <sheetFormatPr defaultColWidth="9" defaultRowHeight="14.4"/>
  <cols>
    <col min="1" max="1" width="13.2314814814815" customWidth="1"/>
    <col min="2" max="2" width="7.71296296296296" customWidth="1"/>
    <col min="3" max="3" width="13.2314814814815" customWidth="1"/>
    <col min="4" max="4" width="4.40740740740741" customWidth="1"/>
    <col min="5" max="6" width="7.71296296296296" customWidth="1"/>
    <col min="7" max="7" width="12.1296296296296" customWidth="1"/>
    <col min="8" max="14" width="7.71296296296296" customWidth="1"/>
    <col min="15" max="15" width="8.82407407407407" customWidth="1"/>
  </cols>
  <sheetData>
    <row r="1" ht="28.8" customHeight="1" spans="1:16">
      <c r="A1" s="1" t="s">
        <v>10</v>
      </c>
      <c r="P1" s="15" t="s">
        <v>123</v>
      </c>
    </row>
    <row r="2" customHeight="1" spans="1:17">
      <c r="A2" s="2" t="s">
        <v>439</v>
      </c>
      <c r="Q2" s="15"/>
    </row>
    <row r="3" customHeight="1" spans="1:1">
      <c r="A3" s="2" t="s">
        <v>440</v>
      </c>
    </row>
    <row r="4" customHeight="1" spans="1:1">
      <c r="A4" s="2" t="s">
        <v>167</v>
      </c>
    </row>
    <row r="5" customHeight="1" spans="1:8">
      <c r="A5" s="3" t="s">
        <v>166</v>
      </c>
      <c r="H5" s="2" t="s">
        <v>169</v>
      </c>
    </row>
    <row r="6" customHeight="1" spans="1:8">
      <c r="A6" s="3" t="s">
        <v>168</v>
      </c>
      <c r="H6" s="2" t="s">
        <v>441</v>
      </c>
    </row>
    <row r="7" customHeight="1" spans="1:8">
      <c r="A7" s="3" t="s">
        <v>170</v>
      </c>
      <c r="H7" s="2" t="s">
        <v>416</v>
      </c>
    </row>
    <row r="8" customHeight="1" spans="1:15">
      <c r="A8" s="4" t="s">
        <v>172</v>
      </c>
      <c r="B8" s="5"/>
      <c r="C8" s="5"/>
      <c r="D8" s="5"/>
      <c r="E8" s="5"/>
      <c r="F8" s="5"/>
      <c r="G8" s="5"/>
      <c r="H8" s="5"/>
      <c r="I8" s="5"/>
      <c r="J8" s="5"/>
      <c r="K8" s="5"/>
      <c r="L8" s="5"/>
      <c r="M8" s="5"/>
      <c r="N8" s="5"/>
      <c r="O8" s="5"/>
    </row>
    <row r="9" customHeight="1" spans="1:15">
      <c r="A9" s="6" t="s">
        <v>442</v>
      </c>
      <c r="B9" s="6" t="s">
        <v>443</v>
      </c>
      <c r="C9" s="6" t="s">
        <v>444</v>
      </c>
      <c r="D9" s="6" t="s">
        <v>445</v>
      </c>
      <c r="E9" s="6" t="s">
        <v>417</v>
      </c>
      <c r="F9" s="24" t="s">
        <v>163</v>
      </c>
      <c r="G9" s="25" t="s">
        <v>163</v>
      </c>
      <c r="H9" s="6" t="s">
        <v>418</v>
      </c>
      <c r="I9" s="6" t="s">
        <v>419</v>
      </c>
      <c r="J9" s="24" t="s">
        <v>163</v>
      </c>
      <c r="K9" s="24" t="s">
        <v>163</v>
      </c>
      <c r="L9" s="24" t="s">
        <v>163</v>
      </c>
      <c r="M9" s="24" t="s">
        <v>163</v>
      </c>
      <c r="N9" s="24" t="s">
        <v>163</v>
      </c>
      <c r="O9" s="6" t="s">
        <v>420</v>
      </c>
    </row>
    <row r="10" customHeight="1" spans="1:15">
      <c r="A10" s="26"/>
      <c r="B10" s="26"/>
      <c r="C10" s="26"/>
      <c r="D10" s="26"/>
      <c r="E10" s="26"/>
      <c r="F10" s="6" t="s">
        <v>421</v>
      </c>
      <c r="G10" s="25" t="s">
        <v>163</v>
      </c>
      <c r="H10" s="26"/>
      <c r="I10" s="26"/>
      <c r="J10" s="6" t="s">
        <v>422</v>
      </c>
      <c r="K10" s="6" t="s">
        <v>423</v>
      </c>
      <c r="L10" s="6" t="s">
        <v>424</v>
      </c>
      <c r="M10" s="6" t="s">
        <v>425</v>
      </c>
      <c r="N10" s="6" t="s">
        <v>426</v>
      </c>
      <c r="O10" s="26"/>
    </row>
    <row r="11" customHeight="1" spans="1:15">
      <c r="A11" s="10"/>
      <c r="B11" s="10"/>
      <c r="C11" s="10"/>
      <c r="D11" s="10"/>
      <c r="E11" s="10"/>
      <c r="F11" s="10"/>
      <c r="G11" s="6" t="s">
        <v>427</v>
      </c>
      <c r="H11" s="10"/>
      <c r="I11" s="10"/>
      <c r="J11" s="10"/>
      <c r="K11" s="10"/>
      <c r="L11" s="10"/>
      <c r="M11" s="10"/>
      <c r="N11" s="10"/>
      <c r="O11" s="10"/>
    </row>
    <row r="12" customHeight="1" spans="1:15">
      <c r="A12" s="6" t="s">
        <v>269</v>
      </c>
      <c r="B12" s="6" t="s">
        <v>270</v>
      </c>
      <c r="C12" s="6" t="s">
        <v>271</v>
      </c>
      <c r="D12" s="6" t="s">
        <v>273</v>
      </c>
      <c r="E12" s="6" t="s">
        <v>272</v>
      </c>
      <c r="F12" s="6" t="s">
        <v>395</v>
      </c>
      <c r="G12" s="6" t="s">
        <v>396</v>
      </c>
      <c r="H12" s="6" t="s">
        <v>428</v>
      </c>
      <c r="I12" s="6" t="s">
        <v>429</v>
      </c>
      <c r="J12" s="6" t="s">
        <v>430</v>
      </c>
      <c r="K12" s="6" t="s">
        <v>431</v>
      </c>
      <c r="L12" s="6" t="s">
        <v>432</v>
      </c>
      <c r="M12" s="6" t="s">
        <v>433</v>
      </c>
      <c r="N12" s="6" t="s">
        <v>196</v>
      </c>
      <c r="O12" s="6" t="s">
        <v>198</v>
      </c>
    </row>
    <row r="14" spans="2:14">
      <c r="B14" s="56" t="s">
        <v>435</v>
      </c>
      <c r="C14" s="56"/>
      <c r="D14" s="56"/>
      <c r="E14" s="56"/>
      <c r="F14" s="56"/>
      <c r="G14" s="56"/>
      <c r="H14" s="56"/>
      <c r="I14" s="56"/>
      <c r="J14" s="56"/>
      <c r="K14" s="56"/>
      <c r="L14" s="56"/>
      <c r="M14" s="56"/>
      <c r="N14" s="56"/>
    </row>
    <row r="15" spans="2:14">
      <c r="B15" s="56"/>
      <c r="C15" s="56"/>
      <c r="D15" s="56"/>
      <c r="E15" s="56"/>
      <c r="F15" s="56"/>
      <c r="G15" s="56"/>
      <c r="H15" s="56"/>
      <c r="I15" s="56"/>
      <c r="J15" s="56"/>
      <c r="K15" s="56"/>
      <c r="L15" s="56"/>
      <c r="M15" s="56"/>
      <c r="N15" s="56"/>
    </row>
    <row r="16" spans="2:14">
      <c r="B16" s="56" t="s">
        <v>436</v>
      </c>
      <c r="C16" s="56"/>
      <c r="D16" s="56"/>
      <c r="E16" s="56"/>
      <c r="F16" s="56"/>
      <c r="G16" s="56"/>
      <c r="H16" s="56"/>
      <c r="I16" s="56"/>
      <c r="J16" s="56"/>
      <c r="K16" s="56"/>
      <c r="L16" s="56"/>
      <c r="M16" s="56"/>
      <c r="N16" s="56"/>
    </row>
    <row r="17" spans="2:14">
      <c r="B17" s="56"/>
      <c r="C17" s="56"/>
      <c r="D17" s="56"/>
      <c r="E17" s="56"/>
      <c r="F17" s="56"/>
      <c r="G17" s="56"/>
      <c r="H17" s="56"/>
      <c r="I17" s="56"/>
      <c r="J17" s="56"/>
      <c r="K17" s="56"/>
      <c r="L17" s="56"/>
      <c r="M17" s="56"/>
      <c r="N17" s="56"/>
    </row>
    <row r="18" spans="2:14">
      <c r="B18" s="128" t="s">
        <v>437</v>
      </c>
      <c r="C18" s="128"/>
      <c r="D18" s="128"/>
      <c r="E18" s="128"/>
      <c r="F18" s="128"/>
      <c r="G18" s="128"/>
      <c r="H18" s="128"/>
      <c r="I18" s="128"/>
      <c r="J18" s="128"/>
      <c r="K18" s="128"/>
      <c r="L18" s="128"/>
      <c r="M18" s="128"/>
      <c r="N18" s="128"/>
    </row>
    <row r="19" spans="2:14">
      <c r="B19" s="56" t="s">
        <v>438</v>
      </c>
      <c r="C19" s="56"/>
      <c r="D19" s="56"/>
      <c r="E19" s="56"/>
      <c r="F19" s="56"/>
      <c r="G19" s="56"/>
      <c r="H19" s="56"/>
      <c r="I19" s="56"/>
      <c r="J19" s="56"/>
      <c r="K19" s="56"/>
      <c r="L19" s="56"/>
      <c r="M19" s="56"/>
      <c r="N19" s="56"/>
    </row>
    <row r="20" spans="2:14">
      <c r="B20" s="56"/>
      <c r="C20" s="56"/>
      <c r="D20" s="56"/>
      <c r="E20" s="56"/>
      <c r="F20" s="56"/>
      <c r="G20" s="56"/>
      <c r="H20" s="56"/>
      <c r="I20" s="56"/>
      <c r="J20" s="56"/>
      <c r="K20" s="56"/>
      <c r="L20" s="56"/>
      <c r="M20" s="56"/>
      <c r="N20" s="56"/>
    </row>
  </sheetData>
  <mergeCells count="29">
    <mergeCell ref="A1:O1"/>
    <mergeCell ref="A2:O2"/>
    <mergeCell ref="A3:O3"/>
    <mergeCell ref="A4:O4"/>
    <mergeCell ref="A5:G5"/>
    <mergeCell ref="H5:O5"/>
    <mergeCell ref="A6:G6"/>
    <mergeCell ref="H6:O6"/>
    <mergeCell ref="A7:G7"/>
    <mergeCell ref="H7:O7"/>
    <mergeCell ref="A8:O8"/>
    <mergeCell ref="B18:N18"/>
    <mergeCell ref="A9:A11"/>
    <mergeCell ref="B9:B11"/>
    <mergeCell ref="C9:C11"/>
    <mergeCell ref="D9:D11"/>
    <mergeCell ref="E9:E11"/>
    <mergeCell ref="F10:F11"/>
    <mergeCell ref="H9:H11"/>
    <mergeCell ref="I9:I11"/>
    <mergeCell ref="J10:J11"/>
    <mergeCell ref="K10:K11"/>
    <mergeCell ref="L10:L11"/>
    <mergeCell ref="M10:M11"/>
    <mergeCell ref="N10:N11"/>
    <mergeCell ref="O9:O11"/>
    <mergeCell ref="B14:N15"/>
    <mergeCell ref="B16:N17"/>
    <mergeCell ref="B19:N2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selection activeCell="A1" sqref="A1:O1"/>
    </sheetView>
  </sheetViews>
  <sheetFormatPr defaultColWidth="9" defaultRowHeight="14.4"/>
  <cols>
    <col min="1" max="1" width="12.1111111111111" customWidth="1"/>
    <col min="2" max="2" width="6.61111111111111" customWidth="1"/>
    <col min="3" max="15" width="11.0277777777778" customWidth="1"/>
  </cols>
  <sheetData>
    <row r="1" ht="28.8" customHeight="1" spans="1:16">
      <c r="A1" s="1" t="s">
        <v>13</v>
      </c>
      <c r="P1" s="149" t="s">
        <v>109</v>
      </c>
    </row>
    <row r="2" customHeight="1" spans="1:17">
      <c r="A2" s="2" t="s">
        <v>446</v>
      </c>
      <c r="Q2" s="149"/>
    </row>
    <row r="3" customHeight="1" spans="1:17">
      <c r="A3" s="2" t="s">
        <v>412</v>
      </c>
      <c r="Q3" s="149"/>
    </row>
    <row r="4" customHeight="1" spans="1:1">
      <c r="A4" s="2" t="s">
        <v>413</v>
      </c>
    </row>
    <row r="5" customHeight="1" spans="1:9">
      <c r="A5" s="3" t="s">
        <v>166</v>
      </c>
      <c r="I5" s="2" t="s">
        <v>414</v>
      </c>
    </row>
    <row r="6" customHeight="1" spans="1:9">
      <c r="A6" s="3" t="s">
        <v>168</v>
      </c>
      <c r="I6" s="2" t="s">
        <v>415</v>
      </c>
    </row>
    <row r="7" customHeight="1" spans="1:9">
      <c r="A7" s="3" t="s">
        <v>170</v>
      </c>
      <c r="I7" s="2" t="s">
        <v>416</v>
      </c>
    </row>
    <row r="8" customHeight="1" spans="1:15">
      <c r="A8" s="4" t="s">
        <v>172</v>
      </c>
      <c r="B8" s="5"/>
      <c r="C8" s="5"/>
      <c r="D8" s="5"/>
      <c r="E8" s="5"/>
      <c r="F8" s="5"/>
      <c r="G8" s="5"/>
      <c r="H8" s="5"/>
      <c r="I8" s="5"/>
      <c r="J8" s="5"/>
      <c r="K8" s="5"/>
      <c r="L8" s="5"/>
      <c r="M8" s="5"/>
      <c r="N8" s="5"/>
      <c r="O8" s="5"/>
    </row>
    <row r="9" customHeight="1" spans="1:15">
      <c r="A9" s="6" t="s">
        <v>264</v>
      </c>
      <c r="B9" s="6" t="s">
        <v>266</v>
      </c>
      <c r="C9" s="6" t="s">
        <v>417</v>
      </c>
      <c r="D9" s="25" t="s">
        <v>163</v>
      </c>
      <c r="E9" s="6" t="s">
        <v>447</v>
      </c>
      <c r="F9" s="6" t="s">
        <v>418</v>
      </c>
      <c r="G9" s="25" t="s">
        <v>163</v>
      </c>
      <c r="H9" s="6" t="s">
        <v>419</v>
      </c>
      <c r="I9" s="24" t="s">
        <v>163</v>
      </c>
      <c r="J9" s="24" t="s">
        <v>163</v>
      </c>
      <c r="K9" s="24" t="s">
        <v>163</v>
      </c>
      <c r="L9" s="24" t="s">
        <v>163</v>
      </c>
      <c r="M9" s="24" t="s">
        <v>163</v>
      </c>
      <c r="N9" s="24" t="s">
        <v>163</v>
      </c>
      <c r="O9" s="6" t="s">
        <v>420</v>
      </c>
    </row>
    <row r="10" customHeight="1" spans="1:15">
      <c r="A10" s="10"/>
      <c r="B10" s="10"/>
      <c r="C10" s="10"/>
      <c r="D10" s="6" t="s">
        <v>448</v>
      </c>
      <c r="E10" s="10"/>
      <c r="F10" s="10"/>
      <c r="G10" s="6" t="s">
        <v>448</v>
      </c>
      <c r="H10" s="10"/>
      <c r="I10" s="6" t="s">
        <v>448</v>
      </c>
      <c r="J10" s="6" t="s">
        <v>423</v>
      </c>
      <c r="K10" s="6" t="s">
        <v>424</v>
      </c>
      <c r="L10" s="6" t="s">
        <v>425</v>
      </c>
      <c r="M10" s="6" t="s">
        <v>449</v>
      </c>
      <c r="N10" s="6" t="s">
        <v>450</v>
      </c>
      <c r="O10" s="10"/>
    </row>
    <row r="11" customHeight="1" spans="1:15">
      <c r="A11" s="6" t="s">
        <v>269</v>
      </c>
      <c r="B11" s="6" t="s">
        <v>270</v>
      </c>
      <c r="C11" s="6" t="s">
        <v>272</v>
      </c>
      <c r="D11" s="6" t="s">
        <v>395</v>
      </c>
      <c r="E11" s="6" t="s">
        <v>396</v>
      </c>
      <c r="F11" s="6" t="s">
        <v>428</v>
      </c>
      <c r="G11" s="6" t="s">
        <v>429</v>
      </c>
      <c r="H11" s="6" t="s">
        <v>430</v>
      </c>
      <c r="I11" s="6" t="s">
        <v>431</v>
      </c>
      <c r="J11" s="6" t="s">
        <v>432</v>
      </c>
      <c r="K11" s="6" t="s">
        <v>433</v>
      </c>
      <c r="L11" s="6" t="s">
        <v>196</v>
      </c>
      <c r="M11" s="6" t="s">
        <v>198</v>
      </c>
      <c r="N11" s="6" t="s">
        <v>201</v>
      </c>
      <c r="O11" s="6" t="s">
        <v>203</v>
      </c>
    </row>
    <row r="12" customHeight="1" spans="1:15">
      <c r="A12" s="30" t="s">
        <v>398</v>
      </c>
      <c r="B12" s="6" t="s">
        <v>173</v>
      </c>
      <c r="C12" s="32" t="s">
        <v>163</v>
      </c>
      <c r="D12" s="38" t="s">
        <v>163</v>
      </c>
      <c r="E12" s="38" t="s">
        <v>163</v>
      </c>
      <c r="F12" s="32" t="s">
        <v>163</v>
      </c>
      <c r="G12" s="38" t="s">
        <v>163</v>
      </c>
      <c r="H12" s="32" t="s">
        <v>163</v>
      </c>
      <c r="I12" s="38" t="s">
        <v>163</v>
      </c>
      <c r="J12" s="38" t="s">
        <v>163</v>
      </c>
      <c r="K12" s="38" t="s">
        <v>163</v>
      </c>
      <c r="L12" s="38" t="s">
        <v>163</v>
      </c>
      <c r="M12" s="38" t="s">
        <v>163</v>
      </c>
      <c r="N12" s="38" t="s">
        <v>163</v>
      </c>
      <c r="O12" s="38" t="s">
        <v>163</v>
      </c>
    </row>
    <row r="13" customHeight="1" spans="1:15">
      <c r="A13" s="30" t="s">
        <v>434</v>
      </c>
      <c r="B13" s="6" t="s">
        <v>176</v>
      </c>
      <c r="C13" s="31" t="s">
        <v>163</v>
      </c>
      <c r="D13" s="31" t="s">
        <v>163</v>
      </c>
      <c r="E13" s="31" t="s">
        <v>163</v>
      </c>
      <c r="F13" s="31" t="s">
        <v>163</v>
      </c>
      <c r="G13" s="31" t="s">
        <v>163</v>
      </c>
      <c r="H13" s="32" t="s">
        <v>163</v>
      </c>
      <c r="I13" s="31" t="s">
        <v>163</v>
      </c>
      <c r="J13" s="31" t="s">
        <v>163</v>
      </c>
      <c r="K13" s="31" t="s">
        <v>163</v>
      </c>
      <c r="L13" s="31" t="s">
        <v>163</v>
      </c>
      <c r="M13" s="31" t="s">
        <v>163</v>
      </c>
      <c r="N13" s="31" t="s">
        <v>163</v>
      </c>
      <c r="O13" s="31" t="s">
        <v>163</v>
      </c>
    </row>
    <row r="14" customHeight="1" spans="1:15">
      <c r="A14" s="30" t="s">
        <v>451</v>
      </c>
      <c r="B14" s="6" t="s">
        <v>179</v>
      </c>
      <c r="C14" s="38" t="s">
        <v>163</v>
      </c>
      <c r="D14" s="38" t="s">
        <v>163</v>
      </c>
      <c r="E14" s="38" t="s">
        <v>163</v>
      </c>
      <c r="F14" s="38" t="s">
        <v>163</v>
      </c>
      <c r="G14" s="38" t="s">
        <v>163</v>
      </c>
      <c r="H14" s="38" t="s">
        <v>163</v>
      </c>
      <c r="I14" s="38" t="s">
        <v>163</v>
      </c>
      <c r="J14" s="38" t="s">
        <v>163</v>
      </c>
      <c r="K14" s="38" t="s">
        <v>163</v>
      </c>
      <c r="L14" s="38" t="s">
        <v>163</v>
      </c>
      <c r="M14" s="38" t="s">
        <v>163</v>
      </c>
      <c r="N14" s="38" t="s">
        <v>163</v>
      </c>
      <c r="O14" s="38" t="s">
        <v>163</v>
      </c>
    </row>
    <row r="15" customHeight="1" spans="1:15">
      <c r="A15" s="30" t="s">
        <v>452</v>
      </c>
      <c r="B15" s="6" t="s">
        <v>181</v>
      </c>
      <c r="C15" s="38" t="s">
        <v>163</v>
      </c>
      <c r="D15" s="38" t="s">
        <v>163</v>
      </c>
      <c r="E15" s="38" t="s">
        <v>163</v>
      </c>
      <c r="F15" s="38" t="s">
        <v>163</v>
      </c>
      <c r="G15" s="38" t="s">
        <v>163</v>
      </c>
      <c r="H15" s="38" t="s">
        <v>163</v>
      </c>
      <c r="I15" s="38" t="s">
        <v>163</v>
      </c>
      <c r="J15" s="38" t="s">
        <v>163</v>
      </c>
      <c r="K15" s="38" t="s">
        <v>163</v>
      </c>
      <c r="L15" s="38" t="s">
        <v>163</v>
      </c>
      <c r="M15" s="38" t="s">
        <v>163</v>
      </c>
      <c r="N15" s="38" t="s">
        <v>163</v>
      </c>
      <c r="O15" s="38" t="s">
        <v>163</v>
      </c>
    </row>
    <row r="16" customHeight="1" spans="1:15">
      <c r="A16" s="30" t="s">
        <v>453</v>
      </c>
      <c r="B16" s="6" t="s">
        <v>183</v>
      </c>
      <c r="C16" s="38" t="s">
        <v>163</v>
      </c>
      <c r="D16" s="38" t="s">
        <v>163</v>
      </c>
      <c r="E16" s="38" t="s">
        <v>163</v>
      </c>
      <c r="F16" s="38" t="s">
        <v>163</v>
      </c>
      <c r="G16" s="38" t="s">
        <v>163</v>
      </c>
      <c r="H16" s="38" t="s">
        <v>163</v>
      </c>
      <c r="I16" s="38" t="s">
        <v>163</v>
      </c>
      <c r="J16" s="38" t="s">
        <v>163</v>
      </c>
      <c r="K16" s="38" t="s">
        <v>163</v>
      </c>
      <c r="L16" s="38" t="s">
        <v>163</v>
      </c>
      <c r="M16" s="38" t="s">
        <v>163</v>
      </c>
      <c r="N16" s="38" t="s">
        <v>163</v>
      </c>
      <c r="O16" s="38" t="s">
        <v>163</v>
      </c>
    </row>
    <row r="17" customHeight="1" spans="1:15">
      <c r="A17" s="33"/>
      <c r="B17" s="34"/>
      <c r="C17" s="34"/>
      <c r="D17" s="34"/>
      <c r="E17" s="34"/>
      <c r="F17" s="34"/>
      <c r="G17" s="34"/>
      <c r="H17" s="34"/>
      <c r="I17" s="34"/>
      <c r="J17" s="34"/>
      <c r="K17" s="34"/>
      <c r="L17" s="34"/>
      <c r="M17" s="34"/>
      <c r="N17" s="34"/>
      <c r="O17" s="34"/>
    </row>
    <row r="19" spans="2:12">
      <c r="B19" s="148" t="s">
        <v>454</v>
      </c>
      <c r="C19" s="148"/>
      <c r="D19" s="148"/>
      <c r="E19" s="148"/>
      <c r="F19" s="148"/>
      <c r="G19" s="148"/>
      <c r="H19" s="148"/>
      <c r="I19" s="148"/>
      <c r="J19" s="148"/>
      <c r="K19" s="148"/>
      <c r="L19" s="148"/>
    </row>
    <row r="20" spans="2:12">
      <c r="B20" s="148" t="s">
        <v>455</v>
      </c>
      <c r="C20" s="148"/>
      <c r="D20" s="148"/>
      <c r="E20" s="148"/>
      <c r="F20" s="148"/>
      <c r="G20" s="148"/>
      <c r="H20" s="148"/>
      <c r="I20" s="148"/>
      <c r="J20" s="148"/>
      <c r="K20" s="148"/>
      <c r="L20" s="148"/>
    </row>
  </sheetData>
  <mergeCells count="21">
    <mergeCell ref="A1:O1"/>
    <mergeCell ref="A2:O2"/>
    <mergeCell ref="A3:O3"/>
    <mergeCell ref="A4:O4"/>
    <mergeCell ref="A5:H5"/>
    <mergeCell ref="I5:O5"/>
    <mergeCell ref="A6:H6"/>
    <mergeCell ref="I6:O6"/>
    <mergeCell ref="A7:H7"/>
    <mergeCell ref="I7:O7"/>
    <mergeCell ref="A8:O8"/>
    <mergeCell ref="A17:O17"/>
    <mergeCell ref="B19:L19"/>
    <mergeCell ref="B20:L20"/>
    <mergeCell ref="A9:A10"/>
    <mergeCell ref="B9:B10"/>
    <mergeCell ref="C9:C10"/>
    <mergeCell ref="E9:E10"/>
    <mergeCell ref="F9:F10"/>
    <mergeCell ref="H9:H10"/>
    <mergeCell ref="O9:O10"/>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2"/>
  <sheetViews>
    <sheetView workbookViewId="0">
      <selection activeCell="A1" sqref="A1:S1"/>
    </sheetView>
  </sheetViews>
  <sheetFormatPr defaultColWidth="9" defaultRowHeight="14.4"/>
  <cols>
    <col min="1" max="1" width="11.5555555555556" customWidth="1"/>
    <col min="2" max="2" width="13.2314814814815" customWidth="1"/>
    <col min="3" max="3" width="7.71296296296296" customWidth="1"/>
    <col min="4" max="4" width="13.2314814814815" customWidth="1"/>
    <col min="5" max="5" width="10.7777777777778" customWidth="1"/>
    <col min="6" max="6" width="4.40740740740741" customWidth="1"/>
    <col min="7" max="8" width="7.71296296296296" customWidth="1"/>
    <col min="9" max="9" width="9.55555555555556" customWidth="1"/>
    <col min="10" max="18" width="7.71296296296296" customWidth="1"/>
    <col min="19" max="19" width="11" customWidth="1"/>
  </cols>
  <sheetData>
    <row r="1" ht="28.8" customHeight="1" spans="1:20">
      <c r="A1" s="1" t="s">
        <v>13</v>
      </c>
      <c r="T1" s="15" t="s">
        <v>109</v>
      </c>
    </row>
    <row r="2" customHeight="1" spans="1:21">
      <c r="A2" s="2" t="s">
        <v>456</v>
      </c>
      <c r="U2" s="15"/>
    </row>
    <row r="3" customHeight="1" spans="1:1">
      <c r="A3" s="2" t="s">
        <v>440</v>
      </c>
    </row>
    <row r="4" ht="13.8" customHeight="1" spans="1:1">
      <c r="A4" s="2" t="s">
        <v>167</v>
      </c>
    </row>
    <row r="5" customHeight="1" spans="1:10">
      <c r="A5" s="3" t="s">
        <v>166</v>
      </c>
      <c r="J5" s="2" t="s">
        <v>169</v>
      </c>
    </row>
    <row r="6" customHeight="1" spans="1:10">
      <c r="A6" s="3" t="s">
        <v>168</v>
      </c>
      <c r="J6" s="2" t="s">
        <v>441</v>
      </c>
    </row>
    <row r="7" customHeight="1" spans="1:10">
      <c r="A7" s="3" t="s">
        <v>170</v>
      </c>
      <c r="J7" s="2" t="s">
        <v>416</v>
      </c>
    </row>
    <row r="8" ht="13.8" customHeight="1" spans="1:19">
      <c r="A8" s="4" t="s">
        <v>172</v>
      </c>
      <c r="B8" s="5"/>
      <c r="C8" s="5"/>
      <c r="D8" s="5"/>
      <c r="E8" s="5"/>
      <c r="F8" s="5"/>
      <c r="G8" s="5"/>
      <c r="H8" s="5"/>
      <c r="I8" s="5"/>
      <c r="J8" s="5"/>
      <c r="K8" s="5"/>
      <c r="L8" s="5"/>
      <c r="M8" s="5"/>
      <c r="N8" s="5"/>
      <c r="O8" s="5"/>
      <c r="P8" s="5"/>
      <c r="Q8" s="5"/>
      <c r="R8" s="5"/>
      <c r="S8" s="5"/>
    </row>
    <row r="9" ht="15" customHeight="1" spans="1:19">
      <c r="A9" s="6" t="s">
        <v>457</v>
      </c>
      <c r="B9" s="6" t="s">
        <v>442</v>
      </c>
      <c r="C9" s="6" t="s">
        <v>443</v>
      </c>
      <c r="D9" s="6" t="s">
        <v>444</v>
      </c>
      <c r="E9" s="6" t="s">
        <v>458</v>
      </c>
      <c r="F9" s="6" t="s">
        <v>445</v>
      </c>
      <c r="G9" s="6" t="s">
        <v>417</v>
      </c>
      <c r="H9" s="25" t="s">
        <v>163</v>
      </c>
      <c r="I9" s="6" t="s">
        <v>447</v>
      </c>
      <c r="J9" s="6" t="s">
        <v>418</v>
      </c>
      <c r="K9" s="25" t="s">
        <v>163</v>
      </c>
      <c r="L9" s="6" t="s">
        <v>419</v>
      </c>
      <c r="M9" s="24" t="s">
        <v>163</v>
      </c>
      <c r="N9" s="24" t="s">
        <v>163</v>
      </c>
      <c r="O9" s="24" t="s">
        <v>163</v>
      </c>
      <c r="P9" s="24" t="s">
        <v>163</v>
      </c>
      <c r="Q9" s="24" t="s">
        <v>163</v>
      </c>
      <c r="R9" s="24" t="s">
        <v>163</v>
      </c>
      <c r="S9" s="6" t="s">
        <v>420</v>
      </c>
    </row>
    <row r="10" ht="13.8" customHeight="1" spans="1:19">
      <c r="A10" s="10"/>
      <c r="B10" s="10"/>
      <c r="C10" s="10"/>
      <c r="D10" s="10"/>
      <c r="E10" s="10"/>
      <c r="F10" s="10"/>
      <c r="G10" s="10"/>
      <c r="H10" s="6" t="s">
        <v>448</v>
      </c>
      <c r="I10" s="10"/>
      <c r="J10" s="10"/>
      <c r="K10" s="6" t="s">
        <v>448</v>
      </c>
      <c r="L10" s="10"/>
      <c r="M10" s="6" t="s">
        <v>448</v>
      </c>
      <c r="N10" s="6" t="s">
        <v>423</v>
      </c>
      <c r="O10" s="6" t="s">
        <v>424</v>
      </c>
      <c r="P10" s="6" t="s">
        <v>425</v>
      </c>
      <c r="Q10" s="6" t="s">
        <v>449</v>
      </c>
      <c r="R10" s="6" t="s">
        <v>450</v>
      </c>
      <c r="S10" s="10"/>
    </row>
    <row r="11" ht="13.8" customHeight="1" spans="1:19">
      <c r="A11" s="6" t="s">
        <v>269</v>
      </c>
      <c r="B11" s="6" t="s">
        <v>270</v>
      </c>
      <c r="C11" s="6" t="s">
        <v>271</v>
      </c>
      <c r="D11" s="6" t="s">
        <v>273</v>
      </c>
      <c r="E11" s="6" t="s">
        <v>459</v>
      </c>
      <c r="F11" s="6" t="s">
        <v>460</v>
      </c>
      <c r="G11" s="6" t="s">
        <v>272</v>
      </c>
      <c r="H11" s="6" t="s">
        <v>395</v>
      </c>
      <c r="I11" s="6" t="s">
        <v>396</v>
      </c>
      <c r="J11" s="6" t="s">
        <v>428</v>
      </c>
      <c r="K11" s="6" t="s">
        <v>429</v>
      </c>
      <c r="L11" s="6" t="s">
        <v>430</v>
      </c>
      <c r="M11" s="6" t="s">
        <v>431</v>
      </c>
      <c r="N11" s="6" t="s">
        <v>432</v>
      </c>
      <c r="O11" s="6" t="s">
        <v>433</v>
      </c>
      <c r="P11" s="6" t="s">
        <v>196</v>
      </c>
      <c r="Q11" s="6" t="s">
        <v>198</v>
      </c>
      <c r="R11" s="6" t="s">
        <v>201</v>
      </c>
      <c r="S11" s="6" t="s">
        <v>203</v>
      </c>
    </row>
    <row r="12" spans="1:19">
      <c r="A12" s="30" t="s">
        <v>451</v>
      </c>
      <c r="B12" s="12"/>
      <c r="C12" s="12"/>
      <c r="D12" s="12"/>
      <c r="E12" s="12"/>
      <c r="F12" s="12"/>
      <c r="G12" s="12"/>
      <c r="H12" s="12"/>
      <c r="I12" s="12"/>
      <c r="J12" s="12"/>
      <c r="K12" s="12"/>
      <c r="L12" s="12"/>
      <c r="M12" s="12"/>
      <c r="N12" s="12"/>
      <c r="O12" s="12"/>
      <c r="P12" s="12"/>
      <c r="Q12" s="12"/>
      <c r="R12" s="12"/>
      <c r="S12" s="12"/>
    </row>
    <row r="13" spans="1:19">
      <c r="A13" s="30"/>
      <c r="B13" s="12"/>
      <c r="C13" s="12"/>
      <c r="D13" s="12"/>
      <c r="E13" s="12"/>
      <c r="F13" s="12"/>
      <c r="G13" s="12"/>
      <c r="H13" s="12"/>
      <c r="I13" s="12"/>
      <c r="J13" s="12"/>
      <c r="K13" s="12"/>
      <c r="L13" s="12"/>
      <c r="M13" s="12"/>
      <c r="N13" s="12"/>
      <c r="O13" s="12"/>
      <c r="P13" s="12"/>
      <c r="Q13" s="12"/>
      <c r="R13" s="12"/>
      <c r="S13" s="12"/>
    </row>
    <row r="14" spans="1:19">
      <c r="A14" s="30" t="s">
        <v>452</v>
      </c>
      <c r="B14" s="12"/>
      <c r="C14" s="12"/>
      <c r="D14" s="12"/>
      <c r="E14" s="12"/>
      <c r="F14" s="12"/>
      <c r="G14" s="12"/>
      <c r="H14" s="12"/>
      <c r="I14" s="12"/>
      <c r="J14" s="12"/>
      <c r="K14" s="12"/>
      <c r="L14" s="12"/>
      <c r="M14" s="12"/>
      <c r="N14" s="12"/>
      <c r="O14" s="12"/>
      <c r="P14" s="12"/>
      <c r="Q14" s="12"/>
      <c r="R14" s="12"/>
      <c r="S14" s="12"/>
    </row>
    <row r="15" spans="1:19">
      <c r="A15" s="30"/>
      <c r="B15" s="12"/>
      <c r="C15" s="12"/>
      <c r="D15" s="12"/>
      <c r="E15" s="12"/>
      <c r="F15" s="12"/>
      <c r="G15" s="12"/>
      <c r="H15" s="12"/>
      <c r="I15" s="12"/>
      <c r="J15" s="12"/>
      <c r="K15" s="12"/>
      <c r="L15" s="12"/>
      <c r="M15" s="12"/>
      <c r="N15" s="12"/>
      <c r="O15" s="12"/>
      <c r="P15" s="12"/>
      <c r="Q15" s="12"/>
      <c r="R15" s="12"/>
      <c r="S15" s="12"/>
    </row>
    <row r="16" spans="1:19">
      <c r="A16" s="30" t="s">
        <v>453</v>
      </c>
      <c r="B16" s="12"/>
      <c r="C16" s="12"/>
      <c r="D16" s="12"/>
      <c r="E16" s="12"/>
      <c r="F16" s="12"/>
      <c r="G16" s="12"/>
      <c r="H16" s="12"/>
      <c r="I16" s="12"/>
      <c r="J16" s="12"/>
      <c r="K16" s="12"/>
      <c r="L16" s="12"/>
      <c r="M16" s="12"/>
      <c r="N16" s="12"/>
      <c r="O16" s="12"/>
      <c r="P16" s="12"/>
      <c r="Q16" s="12"/>
      <c r="R16" s="12"/>
      <c r="S16" s="12"/>
    </row>
    <row r="17" spans="1:19">
      <c r="A17" s="12"/>
      <c r="B17" s="12"/>
      <c r="C17" s="12"/>
      <c r="D17" s="12"/>
      <c r="E17" s="12"/>
      <c r="F17" s="12"/>
      <c r="G17" s="12"/>
      <c r="H17" s="12"/>
      <c r="I17" s="12"/>
      <c r="J17" s="12"/>
      <c r="K17" s="12"/>
      <c r="L17" s="12"/>
      <c r="M17" s="12"/>
      <c r="N17" s="12"/>
      <c r="O17" s="12"/>
      <c r="P17" s="12"/>
      <c r="Q17" s="12"/>
      <c r="R17" s="12"/>
      <c r="S17" s="12"/>
    </row>
    <row r="19" spans="2:14">
      <c r="B19" s="148" t="s">
        <v>454</v>
      </c>
      <c r="C19" s="148"/>
      <c r="D19" s="148"/>
      <c r="E19" s="148"/>
      <c r="F19" s="148"/>
      <c r="G19" s="148"/>
      <c r="H19" s="148"/>
      <c r="I19" s="148"/>
      <c r="J19" s="148"/>
      <c r="K19" s="148"/>
      <c r="L19" s="148"/>
      <c r="M19" s="148"/>
      <c r="N19" s="148"/>
    </row>
    <row r="20" spans="2:14">
      <c r="B20" s="148" t="s">
        <v>455</v>
      </c>
      <c r="C20" s="148"/>
      <c r="D20" s="148"/>
      <c r="E20" s="148"/>
      <c r="F20" s="148"/>
      <c r="G20" s="148"/>
      <c r="H20" s="148"/>
      <c r="I20" s="148"/>
      <c r="J20" s="148"/>
      <c r="K20" s="148"/>
      <c r="L20" s="148"/>
      <c r="M20" s="148"/>
      <c r="N20" s="148"/>
    </row>
    <row r="21" spans="2:14">
      <c r="B21" s="56" t="s">
        <v>438</v>
      </c>
      <c r="C21" s="56"/>
      <c r="D21" s="56"/>
      <c r="E21" s="56"/>
      <c r="F21" s="56"/>
      <c r="G21" s="56"/>
      <c r="H21" s="56"/>
      <c r="I21" s="56"/>
      <c r="J21" s="56"/>
      <c r="K21" s="56"/>
      <c r="L21" s="56"/>
      <c r="M21" s="56"/>
      <c r="N21" s="56"/>
    </row>
    <row r="22" spans="2:14">
      <c r="B22" s="56"/>
      <c r="C22" s="56"/>
      <c r="D22" s="56"/>
      <c r="E22" s="56"/>
      <c r="F22" s="56"/>
      <c r="G22" s="56"/>
      <c r="H22" s="56"/>
      <c r="I22" s="56"/>
      <c r="J22" s="56"/>
      <c r="K22" s="56"/>
      <c r="L22" s="56"/>
      <c r="M22" s="56"/>
      <c r="N22" s="56"/>
    </row>
  </sheetData>
  <mergeCells count="25">
    <mergeCell ref="A1:S1"/>
    <mergeCell ref="A2:S2"/>
    <mergeCell ref="A3:S3"/>
    <mergeCell ref="A4:S4"/>
    <mergeCell ref="A5:I5"/>
    <mergeCell ref="J5:S5"/>
    <mergeCell ref="A6:I6"/>
    <mergeCell ref="J6:S6"/>
    <mergeCell ref="A7:I7"/>
    <mergeCell ref="J7:S7"/>
    <mergeCell ref="A8:S8"/>
    <mergeCell ref="B19:N19"/>
    <mergeCell ref="B20:N20"/>
    <mergeCell ref="A9:A10"/>
    <mergeCell ref="B9:B10"/>
    <mergeCell ref="C9:C10"/>
    <mergeCell ref="D9:D10"/>
    <mergeCell ref="E9:E10"/>
    <mergeCell ref="F9:F10"/>
    <mergeCell ref="G9:G10"/>
    <mergeCell ref="I9:I10"/>
    <mergeCell ref="J9:J10"/>
    <mergeCell ref="L9:L10"/>
    <mergeCell ref="S9:S10"/>
    <mergeCell ref="B21:N2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selection activeCell="A1" sqref="A1:J1"/>
    </sheetView>
  </sheetViews>
  <sheetFormatPr defaultColWidth="9" defaultRowHeight="14.4"/>
  <cols>
    <col min="1" max="1" width="11.0277777777778" customWidth="1"/>
    <col min="2" max="2" width="6.61111111111111" customWidth="1"/>
    <col min="3" max="10" width="11.0277777777778" customWidth="1"/>
  </cols>
  <sheetData>
    <row r="1" ht="28.8" customHeight="1" spans="1:11">
      <c r="A1" s="1" t="s">
        <v>16</v>
      </c>
      <c r="K1" s="15" t="s">
        <v>123</v>
      </c>
    </row>
    <row r="2" customHeight="1" spans="1:12">
      <c r="A2" s="2" t="s">
        <v>461</v>
      </c>
      <c r="L2" s="15"/>
    </row>
    <row r="3" customHeight="1" spans="1:1">
      <c r="A3" s="2" t="s">
        <v>412</v>
      </c>
    </row>
    <row r="4" customHeight="1" spans="1:1">
      <c r="A4" s="2" t="s">
        <v>413</v>
      </c>
    </row>
    <row r="5" customHeight="1" spans="1:6">
      <c r="A5" s="3" t="s">
        <v>166</v>
      </c>
      <c r="F5" s="2" t="s">
        <v>414</v>
      </c>
    </row>
    <row r="6" customHeight="1" spans="1:6">
      <c r="A6" s="3" t="s">
        <v>168</v>
      </c>
      <c r="F6" s="2" t="s">
        <v>415</v>
      </c>
    </row>
    <row r="7" customHeight="1" spans="1:6">
      <c r="A7" s="3" t="s">
        <v>170</v>
      </c>
      <c r="F7" s="2" t="s">
        <v>416</v>
      </c>
    </row>
    <row r="8" customHeight="1" spans="1:10">
      <c r="A8" s="4" t="s">
        <v>172</v>
      </c>
      <c r="B8" s="5"/>
      <c r="C8" s="5"/>
      <c r="D8" s="5"/>
      <c r="E8" s="5"/>
      <c r="F8" s="5"/>
      <c r="G8" s="5"/>
      <c r="H8" s="5"/>
      <c r="I8" s="5"/>
      <c r="J8" s="5"/>
    </row>
    <row r="9" customHeight="1" spans="1:10">
      <c r="A9" s="6" t="s">
        <v>264</v>
      </c>
      <c r="B9" s="6" t="s">
        <v>266</v>
      </c>
      <c r="C9" s="6" t="s">
        <v>417</v>
      </c>
      <c r="D9" s="6" t="s">
        <v>418</v>
      </c>
      <c r="E9" s="6" t="s">
        <v>419</v>
      </c>
      <c r="F9" s="24" t="s">
        <v>163</v>
      </c>
      <c r="G9" s="24" t="s">
        <v>163</v>
      </c>
      <c r="H9" s="24" t="s">
        <v>163</v>
      </c>
      <c r="I9" s="24" t="s">
        <v>163</v>
      </c>
      <c r="J9" s="6" t="s">
        <v>420</v>
      </c>
    </row>
    <row r="10" customHeight="1" spans="1:10">
      <c r="A10" s="10"/>
      <c r="B10" s="10"/>
      <c r="C10" s="10"/>
      <c r="D10" s="10"/>
      <c r="E10" s="10"/>
      <c r="F10" s="6" t="s">
        <v>423</v>
      </c>
      <c r="G10" s="6" t="s">
        <v>424</v>
      </c>
      <c r="H10" s="6" t="s">
        <v>425</v>
      </c>
      <c r="I10" s="6" t="s">
        <v>426</v>
      </c>
      <c r="J10" s="10"/>
    </row>
    <row r="11" customHeight="1" spans="1:10">
      <c r="A11" s="6" t="s">
        <v>269</v>
      </c>
      <c r="B11" s="6" t="s">
        <v>270</v>
      </c>
      <c r="C11" s="6" t="s">
        <v>272</v>
      </c>
      <c r="D11" s="6" t="s">
        <v>395</v>
      </c>
      <c r="E11" s="6" t="s">
        <v>396</v>
      </c>
      <c r="F11" s="6" t="s">
        <v>428</v>
      </c>
      <c r="G11" s="6" t="s">
        <v>429</v>
      </c>
      <c r="H11" s="6" t="s">
        <v>430</v>
      </c>
      <c r="I11" s="6" t="s">
        <v>431</v>
      </c>
      <c r="J11" s="6" t="s">
        <v>432</v>
      </c>
    </row>
    <row r="12" customHeight="1" spans="1:10">
      <c r="A12" s="30" t="s">
        <v>398</v>
      </c>
      <c r="B12" s="6" t="s">
        <v>173</v>
      </c>
      <c r="C12" s="32" t="s">
        <v>163</v>
      </c>
      <c r="D12" s="32" t="s">
        <v>163</v>
      </c>
      <c r="E12" s="32" t="s">
        <v>163</v>
      </c>
      <c r="F12" s="38" t="s">
        <v>163</v>
      </c>
      <c r="G12" s="38" t="s">
        <v>163</v>
      </c>
      <c r="H12" s="38" t="s">
        <v>163</v>
      </c>
      <c r="I12" s="38" t="s">
        <v>163</v>
      </c>
      <c r="J12" s="38" t="s">
        <v>163</v>
      </c>
    </row>
    <row r="13" customHeight="1" spans="1:10">
      <c r="A13" s="30" t="s">
        <v>434</v>
      </c>
      <c r="B13" s="6" t="s">
        <v>176</v>
      </c>
      <c r="C13" s="31" t="s">
        <v>163</v>
      </c>
      <c r="D13" s="31" t="s">
        <v>163</v>
      </c>
      <c r="E13" s="32" t="s">
        <v>163</v>
      </c>
      <c r="F13" s="31" t="s">
        <v>163</v>
      </c>
      <c r="G13" s="31" t="s">
        <v>163</v>
      </c>
      <c r="H13" s="31" t="s">
        <v>163</v>
      </c>
      <c r="I13" s="31" t="s">
        <v>163</v>
      </c>
      <c r="J13" s="31" t="s">
        <v>163</v>
      </c>
    </row>
    <row r="14" customHeight="1" spans="1:10">
      <c r="A14" s="30" t="s">
        <v>462</v>
      </c>
      <c r="B14" s="6" t="s">
        <v>179</v>
      </c>
      <c r="C14" s="38" t="s">
        <v>163</v>
      </c>
      <c r="D14" s="38" t="s">
        <v>163</v>
      </c>
      <c r="E14" s="38" t="s">
        <v>163</v>
      </c>
      <c r="F14" s="38" t="s">
        <v>163</v>
      </c>
      <c r="G14" s="38" t="s">
        <v>163</v>
      </c>
      <c r="H14" s="38" t="s">
        <v>163</v>
      </c>
      <c r="I14" s="38" t="s">
        <v>163</v>
      </c>
      <c r="J14" s="38" t="s">
        <v>163</v>
      </c>
    </row>
    <row r="15" customHeight="1" spans="1:10">
      <c r="A15" s="30" t="s">
        <v>463</v>
      </c>
      <c r="B15" s="6" t="s">
        <v>181</v>
      </c>
      <c r="C15" s="38" t="s">
        <v>163</v>
      </c>
      <c r="D15" s="38" t="s">
        <v>163</v>
      </c>
      <c r="E15" s="38" t="s">
        <v>163</v>
      </c>
      <c r="F15" s="38" t="s">
        <v>163</v>
      </c>
      <c r="G15" s="38" t="s">
        <v>163</v>
      </c>
      <c r="H15" s="38" t="s">
        <v>163</v>
      </c>
      <c r="I15" s="38" t="s">
        <v>163</v>
      </c>
      <c r="J15" s="38" t="s">
        <v>163</v>
      </c>
    </row>
    <row r="16" customHeight="1" spans="1:10">
      <c r="A16" s="30" t="s">
        <v>464</v>
      </c>
      <c r="B16" s="6" t="s">
        <v>183</v>
      </c>
      <c r="C16" s="38" t="s">
        <v>163</v>
      </c>
      <c r="D16" s="38" t="s">
        <v>163</v>
      </c>
      <c r="E16" s="38" t="s">
        <v>163</v>
      </c>
      <c r="F16" s="38" t="s">
        <v>163</v>
      </c>
      <c r="G16" s="38" t="s">
        <v>163</v>
      </c>
      <c r="H16" s="38" t="s">
        <v>163</v>
      </c>
      <c r="I16" s="38" t="s">
        <v>163</v>
      </c>
      <c r="J16" s="38" t="s">
        <v>163</v>
      </c>
    </row>
    <row r="17" customHeight="1" spans="1:10">
      <c r="A17" s="33"/>
      <c r="B17" s="34"/>
      <c r="C17" s="34"/>
      <c r="D17" s="34"/>
      <c r="E17" s="34"/>
      <c r="F17" s="34"/>
      <c r="G17" s="34"/>
      <c r="H17" s="34"/>
      <c r="I17" s="34"/>
      <c r="J17" s="34"/>
    </row>
    <row r="19" spans="2:9">
      <c r="B19" s="145" t="s">
        <v>454</v>
      </c>
      <c r="C19" s="146"/>
      <c r="D19" s="146"/>
      <c r="E19" s="146"/>
      <c r="F19" s="146"/>
      <c r="G19" s="146"/>
      <c r="H19" s="146"/>
      <c r="I19" s="147"/>
    </row>
  </sheetData>
  <mergeCells count="19">
    <mergeCell ref="A1:J1"/>
    <mergeCell ref="A2:J2"/>
    <mergeCell ref="A3:J3"/>
    <mergeCell ref="A4:J4"/>
    <mergeCell ref="A5:E5"/>
    <mergeCell ref="F5:J5"/>
    <mergeCell ref="A6:E6"/>
    <mergeCell ref="F6:J6"/>
    <mergeCell ref="A7:E7"/>
    <mergeCell ref="F7:J7"/>
    <mergeCell ref="A8:J8"/>
    <mergeCell ref="A17:J17"/>
    <mergeCell ref="B19:I19"/>
    <mergeCell ref="A9:A10"/>
    <mergeCell ref="B9:B10"/>
    <mergeCell ref="C9:C10"/>
    <mergeCell ref="D9:D10"/>
    <mergeCell ref="E9:E10"/>
    <mergeCell ref="J9:J10"/>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1" sqref="A1:M1"/>
    </sheetView>
  </sheetViews>
  <sheetFormatPr defaultColWidth="9" defaultRowHeight="14.4"/>
  <cols>
    <col min="1" max="1" width="6.61111111111111" customWidth="1"/>
    <col min="2" max="2" width="13.2314814814815" customWidth="1"/>
    <col min="3" max="3" width="7.71296296296296" customWidth="1"/>
    <col min="4" max="4" width="13.2314814814815" customWidth="1"/>
    <col min="5" max="5" width="4.40740740740741" customWidth="1"/>
    <col min="6" max="12" width="7.71296296296296" customWidth="1"/>
    <col min="13" max="13" width="10.7777777777778" customWidth="1"/>
  </cols>
  <sheetData>
    <row r="1" ht="28.8" customHeight="1" spans="1:14">
      <c r="A1" s="1" t="s">
        <v>16</v>
      </c>
      <c r="N1" s="15" t="s">
        <v>123</v>
      </c>
    </row>
    <row r="2" customHeight="1" spans="1:1">
      <c r="A2" s="2" t="s">
        <v>465</v>
      </c>
    </row>
    <row r="3" customHeight="1" spans="1:1">
      <c r="A3" s="2" t="s">
        <v>440</v>
      </c>
    </row>
    <row r="4" customHeight="1" spans="1:1">
      <c r="A4" s="2" t="s">
        <v>167</v>
      </c>
    </row>
    <row r="5" customHeight="1" spans="1:8">
      <c r="A5" s="36" t="s">
        <v>166</v>
      </c>
      <c r="H5" s="2" t="s">
        <v>169</v>
      </c>
    </row>
    <row r="6" customHeight="1" spans="1:8">
      <c r="A6" s="36" t="s">
        <v>168</v>
      </c>
      <c r="H6" s="2" t="s">
        <v>441</v>
      </c>
    </row>
    <row r="7" customHeight="1" spans="1:8">
      <c r="A7" s="36" t="s">
        <v>170</v>
      </c>
      <c r="H7" s="2" t="s">
        <v>416</v>
      </c>
    </row>
    <row r="8" customHeight="1" spans="1:13">
      <c r="A8" s="4" t="s">
        <v>172</v>
      </c>
      <c r="B8" s="5"/>
      <c r="C8" s="5"/>
      <c r="D8" s="5"/>
      <c r="E8" s="5"/>
      <c r="F8" s="5"/>
      <c r="G8" s="5"/>
      <c r="H8" s="5"/>
      <c r="I8" s="5"/>
      <c r="J8" s="5"/>
      <c r="K8" s="5"/>
      <c r="L8" s="5"/>
      <c r="M8" s="5"/>
    </row>
    <row r="9" ht="15" customHeight="1" spans="1:13">
      <c r="A9" s="6" t="s">
        <v>457</v>
      </c>
      <c r="B9" s="6" t="s">
        <v>442</v>
      </c>
      <c r="C9" s="6" t="s">
        <v>443</v>
      </c>
      <c r="D9" s="6" t="s">
        <v>444</v>
      </c>
      <c r="E9" s="6" t="s">
        <v>445</v>
      </c>
      <c r="F9" s="6" t="s">
        <v>417</v>
      </c>
      <c r="G9" s="6" t="s">
        <v>418</v>
      </c>
      <c r="H9" s="6" t="s">
        <v>419</v>
      </c>
      <c r="I9" s="24" t="s">
        <v>163</v>
      </c>
      <c r="J9" s="24" t="s">
        <v>163</v>
      </c>
      <c r="K9" s="24" t="s">
        <v>163</v>
      </c>
      <c r="L9" s="24" t="s">
        <v>163</v>
      </c>
      <c r="M9" s="6" t="s">
        <v>420</v>
      </c>
    </row>
    <row r="10" ht="13.8" customHeight="1" spans="1:13">
      <c r="A10" s="10"/>
      <c r="B10" s="10"/>
      <c r="C10" s="10"/>
      <c r="D10" s="10"/>
      <c r="E10" s="10"/>
      <c r="F10" s="10"/>
      <c r="G10" s="10"/>
      <c r="H10" s="10"/>
      <c r="I10" s="6" t="s">
        <v>423</v>
      </c>
      <c r="J10" s="6" t="s">
        <v>424</v>
      </c>
      <c r="K10" s="6" t="s">
        <v>425</v>
      </c>
      <c r="L10" s="6" t="s">
        <v>426</v>
      </c>
      <c r="M10" s="10"/>
    </row>
    <row r="11" ht="13.8" customHeight="1" spans="1:13">
      <c r="A11" s="6" t="s">
        <v>269</v>
      </c>
      <c r="B11" s="6" t="s">
        <v>270</v>
      </c>
      <c r="C11" s="6" t="s">
        <v>271</v>
      </c>
      <c r="D11" s="6" t="s">
        <v>273</v>
      </c>
      <c r="E11" s="6" t="s">
        <v>459</v>
      </c>
      <c r="F11" s="6" t="s">
        <v>272</v>
      </c>
      <c r="G11" s="6" t="s">
        <v>395</v>
      </c>
      <c r="H11" s="6" t="s">
        <v>396</v>
      </c>
      <c r="I11" s="6" t="s">
        <v>428</v>
      </c>
      <c r="J11" s="6" t="s">
        <v>429</v>
      </c>
      <c r="K11" s="6" t="s">
        <v>430</v>
      </c>
      <c r="L11" s="6" t="s">
        <v>431</v>
      </c>
      <c r="M11" s="6" t="s">
        <v>432</v>
      </c>
    </row>
    <row r="12" spans="1:13">
      <c r="A12" s="30" t="s">
        <v>462</v>
      </c>
      <c r="B12" s="12"/>
      <c r="C12" s="12"/>
      <c r="D12" s="12"/>
      <c r="E12" s="12"/>
      <c r="F12" s="12"/>
      <c r="G12" s="12"/>
      <c r="H12" s="12"/>
      <c r="I12" s="12"/>
      <c r="J12" s="12"/>
      <c r="K12" s="12"/>
      <c r="L12" s="12"/>
      <c r="M12" s="12"/>
    </row>
    <row r="13" spans="1:13">
      <c r="A13" s="30"/>
      <c r="B13" s="12"/>
      <c r="C13" s="12"/>
      <c r="D13" s="12"/>
      <c r="E13" s="12"/>
      <c r="F13" s="12"/>
      <c r="G13" s="12"/>
      <c r="H13" s="12"/>
      <c r="I13" s="12"/>
      <c r="J13" s="12"/>
      <c r="K13" s="12"/>
      <c r="L13" s="12"/>
      <c r="M13" s="12"/>
    </row>
    <row r="14" spans="1:13">
      <c r="A14" s="30"/>
      <c r="B14" s="12"/>
      <c r="C14" s="12"/>
      <c r="D14" s="12"/>
      <c r="E14" s="12"/>
      <c r="F14" s="12"/>
      <c r="G14" s="12"/>
      <c r="H14" s="12"/>
      <c r="I14" s="12"/>
      <c r="J14" s="12"/>
      <c r="K14" s="12"/>
      <c r="L14" s="12"/>
      <c r="M14" s="12"/>
    </row>
    <row r="15" spans="1:13">
      <c r="A15" s="30" t="s">
        <v>463</v>
      </c>
      <c r="B15" s="12"/>
      <c r="C15" s="12"/>
      <c r="D15" s="12"/>
      <c r="E15" s="12"/>
      <c r="F15" s="12"/>
      <c r="G15" s="12"/>
      <c r="H15" s="12"/>
      <c r="I15" s="12"/>
      <c r="J15" s="12"/>
      <c r="K15" s="12"/>
      <c r="L15" s="12"/>
      <c r="M15" s="12"/>
    </row>
    <row r="16" spans="1:13">
      <c r="A16" s="30"/>
      <c r="B16" s="12"/>
      <c r="C16" s="12"/>
      <c r="D16" s="12"/>
      <c r="E16" s="12"/>
      <c r="F16" s="12"/>
      <c r="G16" s="12"/>
      <c r="H16" s="12"/>
      <c r="I16" s="12"/>
      <c r="J16" s="12"/>
      <c r="K16" s="12"/>
      <c r="L16" s="12"/>
      <c r="M16" s="12"/>
    </row>
    <row r="17" spans="1:13">
      <c r="A17" s="30"/>
      <c r="B17" s="12"/>
      <c r="C17" s="12"/>
      <c r="D17" s="12"/>
      <c r="E17" s="12"/>
      <c r="F17" s="12"/>
      <c r="G17" s="12"/>
      <c r="H17" s="12"/>
      <c r="I17" s="12"/>
      <c r="J17" s="12"/>
      <c r="K17" s="12"/>
      <c r="L17" s="12"/>
      <c r="M17" s="12"/>
    </row>
    <row r="18" spans="1:13">
      <c r="A18" s="141" t="s">
        <v>464</v>
      </c>
      <c r="B18" s="10"/>
      <c r="C18" s="10"/>
      <c r="D18" s="10"/>
      <c r="E18" s="10"/>
      <c r="F18" s="10"/>
      <c r="G18" s="10"/>
      <c r="H18" s="10"/>
      <c r="I18" s="10"/>
      <c r="J18" s="10"/>
      <c r="K18" s="10"/>
      <c r="L18" s="10"/>
      <c r="M18" s="10"/>
    </row>
    <row r="19" spans="1:13">
      <c r="A19" s="141"/>
      <c r="B19" s="10"/>
      <c r="C19" s="10"/>
      <c r="D19" s="10"/>
      <c r="E19" s="10"/>
      <c r="F19" s="10"/>
      <c r="G19" s="10"/>
      <c r="H19" s="10"/>
      <c r="I19" s="10"/>
      <c r="J19" s="10"/>
      <c r="K19" s="10"/>
      <c r="L19" s="10"/>
      <c r="M19" s="10"/>
    </row>
    <row r="20" spans="1:13">
      <c r="A20" s="12"/>
      <c r="B20" s="12"/>
      <c r="C20" s="12"/>
      <c r="D20" s="12"/>
      <c r="E20" s="12"/>
      <c r="F20" s="12"/>
      <c r="G20" s="12"/>
      <c r="H20" s="12"/>
      <c r="I20" s="12"/>
      <c r="J20" s="12"/>
      <c r="K20" s="12"/>
      <c r="L20" s="12"/>
      <c r="M20" s="12"/>
    </row>
    <row r="22" spans="2:14">
      <c r="B22" s="83" t="s">
        <v>438</v>
      </c>
      <c r="C22" s="132"/>
      <c r="D22" s="132"/>
      <c r="E22" s="132"/>
      <c r="F22" s="132"/>
      <c r="G22" s="132"/>
      <c r="H22" s="132"/>
      <c r="I22" s="132"/>
      <c r="J22" s="132"/>
      <c r="K22" s="132"/>
      <c r="L22" s="132"/>
      <c r="M22" s="132"/>
      <c r="N22" s="84"/>
    </row>
    <row r="23" spans="2:14">
      <c r="B23" s="85"/>
      <c r="C23" s="144"/>
      <c r="D23" s="144"/>
      <c r="E23" s="144"/>
      <c r="F23" s="144"/>
      <c r="G23" s="144"/>
      <c r="H23" s="144"/>
      <c r="I23" s="144"/>
      <c r="J23" s="144"/>
      <c r="K23" s="144"/>
      <c r="L23" s="144"/>
      <c r="M23" s="144"/>
      <c r="N23" s="86"/>
    </row>
    <row r="24" spans="2:14">
      <c r="B24" s="91"/>
      <c r="C24" s="133"/>
      <c r="D24" s="133"/>
      <c r="E24" s="133"/>
      <c r="F24" s="133"/>
      <c r="G24" s="133"/>
      <c r="H24" s="133"/>
      <c r="I24" s="133"/>
      <c r="J24" s="133"/>
      <c r="K24" s="133"/>
      <c r="L24" s="133"/>
      <c r="M24" s="133"/>
      <c r="N24" s="92"/>
    </row>
  </sheetData>
  <mergeCells count="21">
    <mergeCell ref="A1:M1"/>
    <mergeCell ref="A2:M2"/>
    <mergeCell ref="A3:M3"/>
    <mergeCell ref="A4:M4"/>
    <mergeCell ref="A5:G5"/>
    <mergeCell ref="H5:M5"/>
    <mergeCell ref="A6:G6"/>
    <mergeCell ref="H6:M6"/>
    <mergeCell ref="A7:G7"/>
    <mergeCell ref="H7:M7"/>
    <mergeCell ref="A8:M8"/>
    <mergeCell ref="A9:A10"/>
    <mergeCell ref="B9:B10"/>
    <mergeCell ref="C9:C10"/>
    <mergeCell ref="D9:D10"/>
    <mergeCell ref="E9:E10"/>
    <mergeCell ref="F9:F10"/>
    <mergeCell ref="G9:G10"/>
    <mergeCell ref="H9:H10"/>
    <mergeCell ref="M9:M10"/>
    <mergeCell ref="B22:N2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A1" sqref="A1:M1"/>
    </sheetView>
  </sheetViews>
  <sheetFormatPr defaultColWidth="9" defaultRowHeight="14.4"/>
  <cols>
    <col min="1" max="1" width="11.0277777777778" customWidth="1"/>
    <col min="2" max="2" width="6.61111111111111" customWidth="1"/>
    <col min="3" max="13" width="11.0277777777778" customWidth="1"/>
  </cols>
  <sheetData>
    <row r="1" ht="28.8" customHeight="1" spans="1:14">
      <c r="A1" s="1" t="s">
        <v>19</v>
      </c>
      <c r="N1" s="15" t="s">
        <v>123</v>
      </c>
    </row>
    <row r="2" customHeight="1" spans="1:1">
      <c r="A2" s="2" t="s">
        <v>466</v>
      </c>
    </row>
    <row r="3" customHeight="1" spans="1:15">
      <c r="A3" s="2" t="s">
        <v>412</v>
      </c>
      <c r="O3" s="143"/>
    </row>
    <row r="4" customHeight="1" spans="1:1">
      <c r="A4" s="2" t="s">
        <v>413</v>
      </c>
    </row>
    <row r="5" customHeight="1" spans="1:8">
      <c r="A5" s="3" t="s">
        <v>166</v>
      </c>
      <c r="H5" s="2" t="s">
        <v>414</v>
      </c>
    </row>
    <row r="6" customHeight="1" spans="1:8">
      <c r="A6" s="3" t="s">
        <v>168</v>
      </c>
      <c r="H6" s="2" t="s">
        <v>415</v>
      </c>
    </row>
    <row r="7" customHeight="1" spans="1:8">
      <c r="A7" s="3" t="s">
        <v>170</v>
      </c>
      <c r="H7" s="2" t="s">
        <v>416</v>
      </c>
    </row>
    <row r="8" customHeight="1" spans="1:13">
      <c r="A8" s="4" t="s">
        <v>172</v>
      </c>
      <c r="B8" s="5"/>
      <c r="C8" s="5"/>
      <c r="D8" s="5"/>
      <c r="E8" s="5"/>
      <c r="F8" s="5"/>
      <c r="G8" s="5"/>
      <c r="H8" s="5"/>
      <c r="I8" s="5"/>
      <c r="J8" s="5"/>
      <c r="K8" s="5"/>
      <c r="L8" s="5"/>
      <c r="M8" s="5"/>
    </row>
    <row r="9" customHeight="1" spans="1:13">
      <c r="A9" s="6" t="s">
        <v>264</v>
      </c>
      <c r="B9" s="6" t="s">
        <v>266</v>
      </c>
      <c r="C9" s="6" t="s">
        <v>417</v>
      </c>
      <c r="D9" s="6" t="s">
        <v>447</v>
      </c>
      <c r="E9" s="6" t="s">
        <v>418</v>
      </c>
      <c r="F9" s="6" t="s">
        <v>419</v>
      </c>
      <c r="G9" s="24" t="s">
        <v>163</v>
      </c>
      <c r="H9" s="24" t="s">
        <v>163</v>
      </c>
      <c r="I9" s="24" t="s">
        <v>163</v>
      </c>
      <c r="J9" s="24" t="s">
        <v>163</v>
      </c>
      <c r="K9" s="24" t="s">
        <v>163</v>
      </c>
      <c r="L9" s="24" t="s">
        <v>163</v>
      </c>
      <c r="M9" s="6" t="s">
        <v>420</v>
      </c>
    </row>
    <row r="10" customHeight="1" spans="1:13">
      <c r="A10" s="10"/>
      <c r="B10" s="10"/>
      <c r="C10" s="10"/>
      <c r="D10" s="10"/>
      <c r="E10" s="10"/>
      <c r="F10" s="10"/>
      <c r="G10" s="6" t="s">
        <v>423</v>
      </c>
      <c r="H10" s="6" t="s">
        <v>424</v>
      </c>
      <c r="I10" s="6" t="s">
        <v>425</v>
      </c>
      <c r="J10" s="6" t="s">
        <v>449</v>
      </c>
      <c r="K10" s="6" t="s">
        <v>467</v>
      </c>
      <c r="L10" s="6" t="s">
        <v>468</v>
      </c>
      <c r="M10" s="10"/>
    </row>
    <row r="11" customHeight="1" spans="1:13">
      <c r="A11" s="6" t="s">
        <v>269</v>
      </c>
      <c r="B11" s="6" t="s">
        <v>270</v>
      </c>
      <c r="C11" s="6" t="s">
        <v>272</v>
      </c>
      <c r="D11" s="6" t="s">
        <v>395</v>
      </c>
      <c r="E11" s="6" t="s">
        <v>396</v>
      </c>
      <c r="F11" s="6" t="s">
        <v>428</v>
      </c>
      <c r="G11" s="6" t="s">
        <v>429</v>
      </c>
      <c r="H11" s="6" t="s">
        <v>430</v>
      </c>
      <c r="I11" s="6" t="s">
        <v>431</v>
      </c>
      <c r="J11" s="6" t="s">
        <v>432</v>
      </c>
      <c r="K11" s="6" t="s">
        <v>433</v>
      </c>
      <c r="L11" s="6" t="s">
        <v>196</v>
      </c>
      <c r="M11" s="6" t="s">
        <v>198</v>
      </c>
    </row>
    <row r="12" customHeight="1" spans="1:13">
      <c r="A12" s="30" t="s">
        <v>398</v>
      </c>
      <c r="B12" s="6" t="s">
        <v>173</v>
      </c>
      <c r="C12" s="32" t="s">
        <v>163</v>
      </c>
      <c r="D12" s="38" t="s">
        <v>163</v>
      </c>
      <c r="E12" s="32" t="s">
        <v>163</v>
      </c>
      <c r="F12" s="32" t="s">
        <v>163</v>
      </c>
      <c r="G12" s="38" t="s">
        <v>163</v>
      </c>
      <c r="H12" s="38" t="s">
        <v>163</v>
      </c>
      <c r="I12" s="38" t="s">
        <v>163</v>
      </c>
      <c r="J12" s="38" t="s">
        <v>163</v>
      </c>
      <c r="K12" s="38" t="s">
        <v>163</v>
      </c>
      <c r="L12" s="38" t="s">
        <v>163</v>
      </c>
      <c r="M12" s="38" t="s">
        <v>163</v>
      </c>
    </row>
    <row r="13" customHeight="1" spans="1:13">
      <c r="A13" s="30" t="s">
        <v>434</v>
      </c>
      <c r="B13" s="6" t="s">
        <v>176</v>
      </c>
      <c r="C13" s="31" t="s">
        <v>163</v>
      </c>
      <c r="D13" s="31" t="s">
        <v>163</v>
      </c>
      <c r="E13" s="31" t="s">
        <v>163</v>
      </c>
      <c r="F13" s="32" t="s">
        <v>163</v>
      </c>
      <c r="G13" s="31" t="s">
        <v>163</v>
      </c>
      <c r="H13" s="31" t="s">
        <v>163</v>
      </c>
      <c r="I13" s="31" t="s">
        <v>163</v>
      </c>
      <c r="J13" s="31" t="s">
        <v>163</v>
      </c>
      <c r="K13" s="31" t="s">
        <v>163</v>
      </c>
      <c r="L13" s="31" t="s">
        <v>163</v>
      </c>
      <c r="M13" s="31" t="s">
        <v>163</v>
      </c>
    </row>
    <row r="14" customHeight="1" spans="1:13">
      <c r="A14" s="30" t="s">
        <v>462</v>
      </c>
      <c r="B14" s="6" t="s">
        <v>179</v>
      </c>
      <c r="C14" s="38" t="s">
        <v>163</v>
      </c>
      <c r="D14" s="38" t="s">
        <v>163</v>
      </c>
      <c r="E14" s="38" t="s">
        <v>163</v>
      </c>
      <c r="F14" s="38" t="s">
        <v>163</v>
      </c>
      <c r="G14" s="38" t="s">
        <v>163</v>
      </c>
      <c r="H14" s="38" t="s">
        <v>163</v>
      </c>
      <c r="I14" s="38" t="s">
        <v>163</v>
      </c>
      <c r="J14" s="38" t="s">
        <v>163</v>
      </c>
      <c r="K14" s="38" t="s">
        <v>163</v>
      </c>
      <c r="L14" s="38" t="s">
        <v>163</v>
      </c>
      <c r="M14" s="38" t="s">
        <v>163</v>
      </c>
    </row>
    <row r="15" customHeight="1" spans="1:13">
      <c r="A15" s="30" t="s">
        <v>463</v>
      </c>
      <c r="B15" s="6" t="s">
        <v>181</v>
      </c>
      <c r="C15" s="38" t="s">
        <v>163</v>
      </c>
      <c r="D15" s="38" t="s">
        <v>163</v>
      </c>
      <c r="E15" s="38" t="s">
        <v>163</v>
      </c>
      <c r="F15" s="38" t="s">
        <v>163</v>
      </c>
      <c r="G15" s="38" t="s">
        <v>163</v>
      </c>
      <c r="H15" s="38" t="s">
        <v>163</v>
      </c>
      <c r="I15" s="38" t="s">
        <v>163</v>
      </c>
      <c r="J15" s="38" t="s">
        <v>163</v>
      </c>
      <c r="K15" s="38" t="s">
        <v>163</v>
      </c>
      <c r="L15" s="38" t="s">
        <v>163</v>
      </c>
      <c r="M15" s="38" t="s">
        <v>163</v>
      </c>
    </row>
    <row r="16" customHeight="1" spans="1:13">
      <c r="A16" s="30" t="s">
        <v>464</v>
      </c>
      <c r="B16" s="6" t="s">
        <v>183</v>
      </c>
      <c r="C16" s="38" t="s">
        <v>163</v>
      </c>
      <c r="D16" s="38" t="s">
        <v>163</v>
      </c>
      <c r="E16" s="38" t="s">
        <v>163</v>
      </c>
      <c r="F16" s="38" t="s">
        <v>163</v>
      </c>
      <c r="G16" s="38" t="s">
        <v>163</v>
      </c>
      <c r="H16" s="38" t="s">
        <v>163</v>
      </c>
      <c r="I16" s="38" t="s">
        <v>163</v>
      </c>
      <c r="J16" s="38" t="s">
        <v>163</v>
      </c>
      <c r="K16" s="38" t="s">
        <v>163</v>
      </c>
      <c r="L16" s="38" t="s">
        <v>163</v>
      </c>
      <c r="M16" s="38" t="s">
        <v>163</v>
      </c>
    </row>
    <row r="17" customHeight="1" spans="1:13">
      <c r="A17" s="33"/>
      <c r="B17" s="34"/>
      <c r="C17" s="34"/>
      <c r="D17" s="34"/>
      <c r="E17" s="34"/>
      <c r="F17" s="34"/>
      <c r="G17" s="34"/>
      <c r="H17" s="34"/>
      <c r="I17" s="34"/>
      <c r="J17" s="34"/>
      <c r="K17" s="34"/>
      <c r="L17" s="34"/>
      <c r="M17" s="34"/>
    </row>
    <row r="19" spans="2:10">
      <c r="B19" s="120" t="s">
        <v>469</v>
      </c>
      <c r="C19" s="121"/>
      <c r="D19" s="121"/>
      <c r="E19" s="121"/>
      <c r="F19" s="121"/>
      <c r="G19" s="121"/>
      <c r="H19" s="121"/>
      <c r="I19" s="121"/>
      <c r="J19" s="126"/>
    </row>
    <row r="20" spans="2:9">
      <c r="B20" s="142" t="s">
        <v>470</v>
      </c>
      <c r="C20" s="142"/>
      <c r="D20" s="142"/>
      <c r="E20" s="142"/>
      <c r="F20" s="142"/>
      <c r="G20" s="142"/>
      <c r="H20" s="142"/>
      <c r="I20" s="142"/>
    </row>
    <row r="21" spans="2:9">
      <c r="B21" s="119" t="s">
        <v>471</v>
      </c>
      <c r="C21" s="119"/>
      <c r="D21" s="119"/>
      <c r="E21" s="119"/>
      <c r="F21" s="119"/>
      <c r="G21" s="119"/>
      <c r="H21" s="119"/>
      <c r="I21" s="119"/>
    </row>
    <row r="22" spans="2:9">
      <c r="B22" s="119" t="s">
        <v>472</v>
      </c>
      <c r="C22" s="119"/>
      <c r="D22" s="119"/>
      <c r="E22" s="119"/>
      <c r="F22" s="119"/>
      <c r="G22" s="119"/>
      <c r="H22" s="119"/>
      <c r="I22" s="119"/>
    </row>
  </sheetData>
  <mergeCells count="23">
    <mergeCell ref="A1:M1"/>
    <mergeCell ref="A2:M2"/>
    <mergeCell ref="A3:M3"/>
    <mergeCell ref="A4:M4"/>
    <mergeCell ref="A5:G5"/>
    <mergeCell ref="H5:M5"/>
    <mergeCell ref="A6:G6"/>
    <mergeCell ref="H6:M6"/>
    <mergeCell ref="A7:G7"/>
    <mergeCell ref="H7:M7"/>
    <mergeCell ref="A8:M8"/>
    <mergeCell ref="A17:M17"/>
    <mergeCell ref="B19:J19"/>
    <mergeCell ref="B20:I20"/>
    <mergeCell ref="B21:I21"/>
    <mergeCell ref="B22:I22"/>
    <mergeCell ref="A9:A10"/>
    <mergeCell ref="B9:B10"/>
    <mergeCell ref="C9:C10"/>
    <mergeCell ref="D9:D10"/>
    <mergeCell ref="E9:E10"/>
    <mergeCell ref="F9:F10"/>
    <mergeCell ref="M9:M10"/>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
  <sheetViews>
    <sheetView workbookViewId="0">
      <selection activeCell="A1" sqref="A1:P1"/>
    </sheetView>
  </sheetViews>
  <sheetFormatPr defaultColWidth="9" defaultRowHeight="14.4"/>
  <cols>
    <col min="1" max="1" width="6.61111111111111" customWidth="1"/>
    <col min="2" max="2" width="13.2314814814815" customWidth="1"/>
    <col min="3" max="3" width="7.71296296296296" customWidth="1"/>
    <col min="4" max="4" width="13.2314814814815" customWidth="1"/>
    <col min="5" max="5" width="4.40740740740741" customWidth="1"/>
    <col min="6" max="15" width="7.71296296296296" customWidth="1"/>
    <col min="16" max="16" width="8.82407407407407" customWidth="1"/>
  </cols>
  <sheetData>
    <row r="1" ht="28.8" customHeight="1" spans="1:17">
      <c r="A1" s="1" t="s">
        <v>19</v>
      </c>
      <c r="Q1" s="15" t="s">
        <v>123</v>
      </c>
    </row>
    <row r="2" customHeight="1" spans="1:1">
      <c r="A2" s="2" t="s">
        <v>473</v>
      </c>
    </row>
    <row r="3" customHeight="1" spans="1:1">
      <c r="A3" s="2" t="s">
        <v>440</v>
      </c>
    </row>
    <row r="4" ht="13.8" customHeight="1" spans="1:1">
      <c r="A4" s="2" t="s">
        <v>167</v>
      </c>
    </row>
    <row r="5" customHeight="1" spans="1:9">
      <c r="A5" s="36" t="s">
        <v>166</v>
      </c>
      <c r="I5" s="2" t="s">
        <v>169</v>
      </c>
    </row>
    <row r="6" customHeight="1" spans="1:9">
      <c r="A6" s="36" t="s">
        <v>168</v>
      </c>
      <c r="I6" s="2" t="s">
        <v>441</v>
      </c>
    </row>
    <row r="7" ht="13.8" customHeight="1" spans="1:9">
      <c r="A7" s="36" t="s">
        <v>170</v>
      </c>
      <c r="I7" s="2" t="s">
        <v>416</v>
      </c>
    </row>
    <row r="8" customHeight="1" spans="1:16">
      <c r="A8" s="4" t="s">
        <v>172</v>
      </c>
      <c r="B8" s="5"/>
      <c r="C8" s="5"/>
      <c r="D8" s="5"/>
      <c r="E8" s="5"/>
      <c r="F8" s="5"/>
      <c r="G8" s="5"/>
      <c r="H8" s="5"/>
      <c r="I8" s="5"/>
      <c r="J8" s="5"/>
      <c r="K8" s="5"/>
      <c r="L8" s="5"/>
      <c r="M8" s="5"/>
      <c r="N8" s="5"/>
      <c r="O8" s="5"/>
      <c r="P8" s="5"/>
    </row>
    <row r="9" ht="15" customHeight="1" spans="1:16">
      <c r="A9" s="6" t="s">
        <v>457</v>
      </c>
      <c r="B9" s="6" t="s">
        <v>442</v>
      </c>
      <c r="C9" s="6" t="s">
        <v>443</v>
      </c>
      <c r="D9" s="6" t="s">
        <v>444</v>
      </c>
      <c r="E9" s="6" t="s">
        <v>445</v>
      </c>
      <c r="F9" s="6" t="s">
        <v>417</v>
      </c>
      <c r="G9" s="6" t="s">
        <v>447</v>
      </c>
      <c r="H9" s="6" t="s">
        <v>418</v>
      </c>
      <c r="I9" s="6" t="s">
        <v>419</v>
      </c>
      <c r="J9" s="24" t="s">
        <v>163</v>
      </c>
      <c r="K9" s="24" t="s">
        <v>163</v>
      </c>
      <c r="L9" s="24" t="s">
        <v>163</v>
      </c>
      <c r="M9" s="24" t="s">
        <v>163</v>
      </c>
      <c r="N9" s="24" t="s">
        <v>163</v>
      </c>
      <c r="O9" s="24" t="s">
        <v>163</v>
      </c>
      <c r="P9" s="6" t="s">
        <v>420</v>
      </c>
    </row>
    <row r="10" ht="13.8" customHeight="1" spans="1:16">
      <c r="A10" s="10"/>
      <c r="B10" s="10"/>
      <c r="C10" s="10"/>
      <c r="D10" s="10"/>
      <c r="E10" s="10"/>
      <c r="F10" s="10"/>
      <c r="G10" s="10"/>
      <c r="H10" s="10"/>
      <c r="I10" s="10"/>
      <c r="J10" s="6" t="s">
        <v>423</v>
      </c>
      <c r="K10" s="6" t="s">
        <v>424</v>
      </c>
      <c r="L10" s="6" t="s">
        <v>425</v>
      </c>
      <c r="M10" s="6" t="s">
        <v>449</v>
      </c>
      <c r="N10" s="6" t="s">
        <v>467</v>
      </c>
      <c r="O10" s="6" t="s">
        <v>468</v>
      </c>
      <c r="P10" s="10"/>
    </row>
    <row r="11" ht="13.8" customHeight="1" spans="1:16">
      <c r="A11" s="6" t="s">
        <v>269</v>
      </c>
      <c r="B11" s="6" t="s">
        <v>270</v>
      </c>
      <c r="C11" s="6" t="s">
        <v>271</v>
      </c>
      <c r="D11" s="6" t="s">
        <v>273</v>
      </c>
      <c r="E11" s="6" t="s">
        <v>459</v>
      </c>
      <c r="F11" s="6" t="s">
        <v>272</v>
      </c>
      <c r="G11" s="6" t="s">
        <v>395</v>
      </c>
      <c r="H11" s="6" t="s">
        <v>396</v>
      </c>
      <c r="I11" s="6" t="s">
        <v>428</v>
      </c>
      <c r="J11" s="6" t="s">
        <v>429</v>
      </c>
      <c r="K11" s="6" t="s">
        <v>430</v>
      </c>
      <c r="L11" s="6" t="s">
        <v>431</v>
      </c>
      <c r="M11" s="6" t="s">
        <v>432</v>
      </c>
      <c r="N11" s="6" t="s">
        <v>433</v>
      </c>
      <c r="O11" s="6" t="s">
        <v>196</v>
      </c>
      <c r="P11" s="6" t="s">
        <v>198</v>
      </c>
    </row>
    <row r="12" customFormat="1" spans="1:16">
      <c r="A12" s="30" t="s">
        <v>462</v>
      </c>
      <c r="B12" s="12"/>
      <c r="C12" s="12"/>
      <c r="D12" s="12"/>
      <c r="E12" s="12"/>
      <c r="F12" s="12"/>
      <c r="G12" s="12"/>
      <c r="H12" s="12"/>
      <c r="I12" s="12"/>
      <c r="J12" s="12"/>
      <c r="K12" s="12"/>
      <c r="L12" s="12"/>
      <c r="M12" s="12"/>
      <c r="N12" s="99"/>
      <c r="O12" s="10"/>
      <c r="P12" s="10"/>
    </row>
    <row r="13" customFormat="1" spans="1:16">
      <c r="A13" s="30"/>
      <c r="B13" s="12"/>
      <c r="C13" s="12"/>
      <c r="D13" s="12"/>
      <c r="E13" s="12"/>
      <c r="F13" s="12"/>
      <c r="G13" s="12"/>
      <c r="H13" s="12"/>
      <c r="I13" s="12"/>
      <c r="J13" s="12"/>
      <c r="K13" s="12"/>
      <c r="L13" s="12"/>
      <c r="M13" s="12"/>
      <c r="N13" s="9"/>
      <c r="O13" s="12"/>
      <c r="P13" s="12"/>
    </row>
    <row r="14" customFormat="1" spans="1:16">
      <c r="A14" s="30"/>
      <c r="B14" s="12"/>
      <c r="C14" s="12"/>
      <c r="D14" s="12"/>
      <c r="E14" s="12"/>
      <c r="F14" s="12"/>
      <c r="G14" s="12"/>
      <c r="H14" s="12"/>
      <c r="I14" s="12"/>
      <c r="J14" s="12"/>
      <c r="K14" s="12"/>
      <c r="L14" s="12"/>
      <c r="M14" s="12"/>
      <c r="N14" s="9"/>
      <c r="O14" s="12"/>
      <c r="P14" s="12"/>
    </row>
    <row r="15" customFormat="1" spans="1:16">
      <c r="A15" s="30" t="s">
        <v>463</v>
      </c>
      <c r="B15" s="12"/>
      <c r="C15" s="12"/>
      <c r="D15" s="12"/>
      <c r="E15" s="12"/>
      <c r="F15" s="12"/>
      <c r="G15" s="12"/>
      <c r="H15" s="12"/>
      <c r="I15" s="12"/>
      <c r="J15" s="12"/>
      <c r="K15" s="12"/>
      <c r="L15" s="12"/>
      <c r="M15" s="12"/>
      <c r="N15" s="9"/>
      <c r="O15" s="12"/>
      <c r="P15" s="12"/>
    </row>
    <row r="16" customFormat="1" spans="1:16">
      <c r="A16" s="30"/>
      <c r="B16" s="12"/>
      <c r="C16" s="12"/>
      <c r="D16" s="12"/>
      <c r="E16" s="12"/>
      <c r="F16" s="12"/>
      <c r="G16" s="12"/>
      <c r="H16" s="12"/>
      <c r="I16" s="12"/>
      <c r="J16" s="12"/>
      <c r="K16" s="12"/>
      <c r="L16" s="12"/>
      <c r="M16" s="12"/>
      <c r="N16" s="9"/>
      <c r="O16" s="12"/>
      <c r="P16" s="12"/>
    </row>
    <row r="17" customFormat="1" spans="1:16">
      <c r="A17" s="30"/>
      <c r="B17" s="12"/>
      <c r="C17" s="12"/>
      <c r="D17" s="12"/>
      <c r="E17" s="12"/>
      <c r="F17" s="12"/>
      <c r="G17" s="12"/>
      <c r="H17" s="12"/>
      <c r="I17" s="12"/>
      <c r="J17" s="12"/>
      <c r="K17" s="12"/>
      <c r="L17" s="12"/>
      <c r="M17" s="12"/>
      <c r="N17" s="9"/>
      <c r="O17" s="12"/>
      <c r="P17" s="12"/>
    </row>
    <row r="18" customFormat="1" spans="1:16">
      <c r="A18" s="141" t="s">
        <v>464</v>
      </c>
      <c r="B18" s="10"/>
      <c r="C18" s="10"/>
      <c r="D18" s="10"/>
      <c r="E18" s="10"/>
      <c r="F18" s="10"/>
      <c r="G18" s="10"/>
      <c r="H18" s="10"/>
      <c r="I18" s="10"/>
      <c r="J18" s="10"/>
      <c r="K18" s="10"/>
      <c r="L18" s="10"/>
      <c r="M18" s="10"/>
      <c r="N18" s="9"/>
      <c r="O18" s="12"/>
      <c r="P18" s="12"/>
    </row>
    <row r="19" customFormat="1" spans="1:16">
      <c r="A19" s="141"/>
      <c r="B19" s="10"/>
      <c r="C19" s="10"/>
      <c r="D19" s="10"/>
      <c r="E19" s="10"/>
      <c r="F19" s="10"/>
      <c r="G19" s="10"/>
      <c r="H19" s="10"/>
      <c r="I19" s="10"/>
      <c r="J19" s="10"/>
      <c r="K19" s="10"/>
      <c r="L19" s="10"/>
      <c r="M19" s="10"/>
      <c r="N19" s="9"/>
      <c r="O19" s="12"/>
      <c r="P19" s="12"/>
    </row>
    <row r="20" customFormat="1" spans="1:16">
      <c r="A20" s="12"/>
      <c r="B20" s="12"/>
      <c r="C20" s="12"/>
      <c r="D20" s="12"/>
      <c r="E20" s="12"/>
      <c r="F20" s="12"/>
      <c r="G20" s="12"/>
      <c r="H20" s="12"/>
      <c r="I20" s="12"/>
      <c r="J20" s="12"/>
      <c r="K20" s="12"/>
      <c r="L20" s="12"/>
      <c r="M20" s="12"/>
      <c r="N20" s="9"/>
      <c r="O20" s="12"/>
      <c r="P20" s="12"/>
    </row>
    <row r="22" spans="2:14">
      <c r="B22" s="56" t="s">
        <v>438</v>
      </c>
      <c r="C22" s="56"/>
      <c r="D22" s="56"/>
      <c r="E22" s="56"/>
      <c r="F22" s="56"/>
      <c r="G22" s="56"/>
      <c r="H22" s="56"/>
      <c r="I22" s="56"/>
      <c r="J22" s="56"/>
      <c r="K22" s="56"/>
      <c r="L22" s="56"/>
      <c r="M22" s="56"/>
      <c r="N22" s="56"/>
    </row>
    <row r="23" spans="2:14">
      <c r="B23" s="56"/>
      <c r="C23" s="56"/>
      <c r="D23" s="56"/>
      <c r="E23" s="56"/>
      <c r="F23" s="56"/>
      <c r="G23" s="56"/>
      <c r="H23" s="56"/>
      <c r="I23" s="56"/>
      <c r="J23" s="56"/>
      <c r="K23" s="56"/>
      <c r="L23" s="56"/>
      <c r="M23" s="56"/>
      <c r="N23" s="56"/>
    </row>
  </sheetData>
  <mergeCells count="22">
    <mergeCell ref="A1:P1"/>
    <mergeCell ref="A2:P2"/>
    <mergeCell ref="A3:P3"/>
    <mergeCell ref="A4:P4"/>
    <mergeCell ref="A5:H5"/>
    <mergeCell ref="I5:P5"/>
    <mergeCell ref="A6:H6"/>
    <mergeCell ref="I6:P6"/>
    <mergeCell ref="A7:H7"/>
    <mergeCell ref="I7:P7"/>
    <mergeCell ref="A8:P8"/>
    <mergeCell ref="A9:A10"/>
    <mergeCell ref="B9:B10"/>
    <mergeCell ref="C9:C10"/>
    <mergeCell ref="D9:D10"/>
    <mergeCell ref="E9:E10"/>
    <mergeCell ref="F9:F10"/>
    <mergeCell ref="G9:G10"/>
    <mergeCell ref="H9:H10"/>
    <mergeCell ref="I9:I10"/>
    <mergeCell ref="P9:P10"/>
    <mergeCell ref="B22:N23"/>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workbookViewId="0">
      <selection activeCell="A1" sqref="A1:L1"/>
    </sheetView>
  </sheetViews>
  <sheetFormatPr defaultColWidth="9" defaultRowHeight="14.4"/>
  <cols>
    <col min="1" max="1" width="15.4351851851852" customWidth="1"/>
    <col min="2" max="2" width="6.61111111111111" customWidth="1"/>
    <col min="3" max="12" width="11.0277777777778" customWidth="1"/>
  </cols>
  <sheetData>
    <row r="1" ht="28.8" customHeight="1" spans="1:13">
      <c r="A1" s="1" t="s">
        <v>22</v>
      </c>
      <c r="M1" s="15" t="s">
        <v>136</v>
      </c>
    </row>
    <row r="2" customHeight="1" spans="1:1">
      <c r="A2" s="2" t="s">
        <v>474</v>
      </c>
    </row>
    <row r="3" customHeight="1" spans="1:1">
      <c r="A3" s="2" t="s">
        <v>412</v>
      </c>
    </row>
    <row r="4" customHeight="1" spans="1:1">
      <c r="A4" s="2" t="s">
        <v>413</v>
      </c>
    </row>
    <row r="5" customHeight="1" spans="1:8">
      <c r="A5" s="3" t="s">
        <v>166</v>
      </c>
      <c r="H5" s="2" t="s">
        <v>414</v>
      </c>
    </row>
    <row r="6" customHeight="1" spans="1:8">
      <c r="A6" s="3" t="s">
        <v>168</v>
      </c>
      <c r="H6" s="2" t="s">
        <v>415</v>
      </c>
    </row>
    <row r="7" customHeight="1" spans="1:8">
      <c r="A7" s="3" t="s">
        <v>170</v>
      </c>
      <c r="H7" s="2" t="s">
        <v>416</v>
      </c>
    </row>
    <row r="8" customHeight="1" spans="1:12">
      <c r="A8" s="4" t="s">
        <v>172</v>
      </c>
      <c r="B8" s="5"/>
      <c r="C8" s="5"/>
      <c r="D8" s="5"/>
      <c r="E8" s="5"/>
      <c r="F8" s="5"/>
      <c r="G8" s="5"/>
      <c r="H8" s="5"/>
      <c r="I8" s="5"/>
      <c r="J8" s="5"/>
      <c r="K8" s="5"/>
      <c r="L8" s="5"/>
    </row>
    <row r="9" customHeight="1" spans="1:12">
      <c r="A9" s="6" t="s">
        <v>264</v>
      </c>
      <c r="B9" s="6" t="s">
        <v>266</v>
      </c>
      <c r="C9" s="6" t="s">
        <v>417</v>
      </c>
      <c r="D9" s="6" t="s">
        <v>447</v>
      </c>
      <c r="E9" s="6" t="s">
        <v>418</v>
      </c>
      <c r="F9" s="6" t="s">
        <v>419</v>
      </c>
      <c r="G9" s="24" t="s">
        <v>163</v>
      </c>
      <c r="H9" s="24" t="s">
        <v>163</v>
      </c>
      <c r="I9" s="24" t="s">
        <v>163</v>
      </c>
      <c r="J9" s="24" t="s">
        <v>163</v>
      </c>
      <c r="K9" s="24" t="s">
        <v>163</v>
      </c>
      <c r="L9" s="6" t="s">
        <v>420</v>
      </c>
    </row>
    <row r="10" customHeight="1" spans="1:12">
      <c r="A10" s="10"/>
      <c r="B10" s="10"/>
      <c r="C10" s="10"/>
      <c r="D10" s="10"/>
      <c r="E10" s="10"/>
      <c r="F10" s="10"/>
      <c r="G10" s="6" t="s">
        <v>423</v>
      </c>
      <c r="H10" s="6" t="s">
        <v>424</v>
      </c>
      <c r="I10" s="6" t="s">
        <v>425</v>
      </c>
      <c r="J10" s="6" t="s">
        <v>449</v>
      </c>
      <c r="K10" s="6" t="s">
        <v>450</v>
      </c>
      <c r="L10" s="10"/>
    </row>
    <row r="11" customHeight="1" spans="1:12">
      <c r="A11" s="6" t="s">
        <v>269</v>
      </c>
      <c r="B11" s="6" t="s">
        <v>270</v>
      </c>
      <c r="C11" s="6" t="s">
        <v>272</v>
      </c>
      <c r="D11" s="6" t="s">
        <v>395</v>
      </c>
      <c r="E11" s="6" t="s">
        <v>396</v>
      </c>
      <c r="F11" s="6" t="s">
        <v>428</v>
      </c>
      <c r="G11" s="6" t="s">
        <v>429</v>
      </c>
      <c r="H11" s="6" t="s">
        <v>430</v>
      </c>
      <c r="I11" s="6" t="s">
        <v>431</v>
      </c>
      <c r="J11" s="6" t="s">
        <v>432</v>
      </c>
      <c r="K11" s="6" t="s">
        <v>433</v>
      </c>
      <c r="L11" s="6" t="s">
        <v>196</v>
      </c>
    </row>
    <row r="12" customHeight="1" spans="1:12">
      <c r="A12" s="30" t="s">
        <v>398</v>
      </c>
      <c r="B12" s="6" t="s">
        <v>173</v>
      </c>
      <c r="C12" s="32" t="s">
        <v>163</v>
      </c>
      <c r="D12" s="38" t="s">
        <v>163</v>
      </c>
      <c r="E12" s="32" t="s">
        <v>163</v>
      </c>
      <c r="F12" s="32" t="s">
        <v>163</v>
      </c>
      <c r="G12" s="38" t="s">
        <v>163</v>
      </c>
      <c r="H12" s="38" t="s">
        <v>163</v>
      </c>
      <c r="I12" s="38" t="s">
        <v>163</v>
      </c>
      <c r="J12" s="38" t="s">
        <v>163</v>
      </c>
      <c r="K12" s="38" t="s">
        <v>163</v>
      </c>
      <c r="L12" s="38" t="s">
        <v>163</v>
      </c>
    </row>
    <row r="13" customHeight="1" spans="1:12">
      <c r="A13" s="30" t="s">
        <v>434</v>
      </c>
      <c r="B13" s="6" t="s">
        <v>176</v>
      </c>
      <c r="C13" s="31" t="s">
        <v>163</v>
      </c>
      <c r="D13" s="31" t="s">
        <v>163</v>
      </c>
      <c r="E13" s="31" t="s">
        <v>163</v>
      </c>
      <c r="F13" s="32" t="s">
        <v>163</v>
      </c>
      <c r="G13" s="31" t="s">
        <v>163</v>
      </c>
      <c r="H13" s="31" t="s">
        <v>163</v>
      </c>
      <c r="I13" s="31" t="s">
        <v>163</v>
      </c>
      <c r="J13" s="31" t="s">
        <v>163</v>
      </c>
      <c r="K13" s="31" t="s">
        <v>163</v>
      </c>
      <c r="L13" s="31" t="s">
        <v>163</v>
      </c>
    </row>
    <row r="14" customHeight="1" spans="1:12">
      <c r="A14" s="30" t="s">
        <v>475</v>
      </c>
      <c r="B14" s="6" t="s">
        <v>179</v>
      </c>
      <c r="C14" s="38" t="s">
        <v>163</v>
      </c>
      <c r="D14" s="38" t="s">
        <v>163</v>
      </c>
      <c r="E14" s="38" t="s">
        <v>163</v>
      </c>
      <c r="F14" s="38" t="s">
        <v>163</v>
      </c>
      <c r="G14" s="38" t="s">
        <v>163</v>
      </c>
      <c r="H14" s="38" t="s">
        <v>163</v>
      </c>
      <c r="I14" s="38" t="s">
        <v>163</v>
      </c>
      <c r="J14" s="38" t="s">
        <v>163</v>
      </c>
      <c r="K14" s="38" t="s">
        <v>163</v>
      </c>
      <c r="L14" s="38" t="s">
        <v>163</v>
      </c>
    </row>
    <row r="15" customHeight="1" spans="1:12">
      <c r="A15" s="30" t="s">
        <v>476</v>
      </c>
      <c r="B15" s="6" t="s">
        <v>181</v>
      </c>
      <c r="C15" s="38" t="s">
        <v>163</v>
      </c>
      <c r="D15" s="38" t="s">
        <v>163</v>
      </c>
      <c r="E15" s="38" t="s">
        <v>163</v>
      </c>
      <c r="F15" s="38" t="s">
        <v>163</v>
      </c>
      <c r="G15" s="38" t="s">
        <v>163</v>
      </c>
      <c r="H15" s="38" t="s">
        <v>163</v>
      </c>
      <c r="I15" s="38" t="s">
        <v>163</v>
      </c>
      <c r="J15" s="38" t="s">
        <v>163</v>
      </c>
      <c r="K15" s="38" t="s">
        <v>163</v>
      </c>
      <c r="L15" s="38" t="s">
        <v>163</v>
      </c>
    </row>
    <row r="16" customHeight="1" spans="1:12">
      <c r="A16" s="30" t="s">
        <v>477</v>
      </c>
      <c r="B16" s="6" t="s">
        <v>183</v>
      </c>
      <c r="C16" s="38" t="s">
        <v>163</v>
      </c>
      <c r="D16" s="38" t="s">
        <v>163</v>
      </c>
      <c r="E16" s="38" t="s">
        <v>163</v>
      </c>
      <c r="F16" s="38" t="s">
        <v>163</v>
      </c>
      <c r="G16" s="38" t="s">
        <v>163</v>
      </c>
      <c r="H16" s="38" t="s">
        <v>163</v>
      </c>
      <c r="I16" s="38" t="s">
        <v>163</v>
      </c>
      <c r="J16" s="38" t="s">
        <v>163</v>
      </c>
      <c r="K16" s="38" t="s">
        <v>163</v>
      </c>
      <c r="L16" s="38" t="s">
        <v>163</v>
      </c>
    </row>
    <row r="17" customHeight="1" spans="1:12">
      <c r="A17" s="30" t="s">
        <v>478</v>
      </c>
      <c r="B17" s="6" t="s">
        <v>187</v>
      </c>
      <c r="C17" s="38" t="s">
        <v>163</v>
      </c>
      <c r="D17" s="38" t="s">
        <v>163</v>
      </c>
      <c r="E17" s="38" t="s">
        <v>163</v>
      </c>
      <c r="F17" s="38" t="s">
        <v>163</v>
      </c>
      <c r="G17" s="38" t="s">
        <v>163</v>
      </c>
      <c r="H17" s="38" t="s">
        <v>163</v>
      </c>
      <c r="I17" s="38" t="s">
        <v>163</v>
      </c>
      <c r="J17" s="38" t="s">
        <v>163</v>
      </c>
      <c r="K17" s="38" t="s">
        <v>163</v>
      </c>
      <c r="L17" s="38" t="s">
        <v>163</v>
      </c>
    </row>
    <row r="18" customHeight="1" spans="1:12">
      <c r="A18" s="30" t="s">
        <v>476</v>
      </c>
      <c r="B18" s="6" t="s">
        <v>189</v>
      </c>
      <c r="C18" s="38" t="s">
        <v>163</v>
      </c>
      <c r="D18" s="38" t="s">
        <v>163</v>
      </c>
      <c r="E18" s="38" t="s">
        <v>163</v>
      </c>
      <c r="F18" s="38" t="s">
        <v>163</v>
      </c>
      <c r="G18" s="38" t="s">
        <v>163</v>
      </c>
      <c r="H18" s="38" t="s">
        <v>163</v>
      </c>
      <c r="I18" s="38" t="s">
        <v>163</v>
      </c>
      <c r="J18" s="38" t="s">
        <v>163</v>
      </c>
      <c r="K18" s="38" t="s">
        <v>163</v>
      </c>
      <c r="L18" s="38" t="s">
        <v>163</v>
      </c>
    </row>
    <row r="19" customHeight="1" spans="1:12">
      <c r="A19" s="30" t="s">
        <v>477</v>
      </c>
      <c r="B19" s="6" t="s">
        <v>191</v>
      </c>
      <c r="C19" s="38" t="s">
        <v>163</v>
      </c>
      <c r="D19" s="38" t="s">
        <v>163</v>
      </c>
      <c r="E19" s="38" t="s">
        <v>163</v>
      </c>
      <c r="F19" s="38" t="s">
        <v>163</v>
      </c>
      <c r="G19" s="38" t="s">
        <v>163</v>
      </c>
      <c r="H19" s="38" t="s">
        <v>163</v>
      </c>
      <c r="I19" s="38" t="s">
        <v>163</v>
      </c>
      <c r="J19" s="38" t="s">
        <v>163</v>
      </c>
      <c r="K19" s="38" t="s">
        <v>163</v>
      </c>
      <c r="L19" s="38" t="s">
        <v>163</v>
      </c>
    </row>
    <row r="20" customHeight="1" spans="1:12">
      <c r="A20" s="33"/>
      <c r="B20" s="34"/>
      <c r="C20" s="34"/>
      <c r="D20" s="34"/>
      <c r="E20" s="34"/>
      <c r="F20" s="34"/>
      <c r="G20" s="34"/>
      <c r="H20" s="34"/>
      <c r="I20" s="34"/>
      <c r="J20" s="34"/>
      <c r="K20" s="34"/>
      <c r="L20" s="34"/>
    </row>
    <row r="22" spans="2:11">
      <c r="B22" s="128" t="s">
        <v>454</v>
      </c>
      <c r="C22" s="128"/>
      <c r="D22" s="128"/>
      <c r="E22" s="128"/>
      <c r="F22" s="128"/>
      <c r="G22" s="128"/>
      <c r="H22" s="128"/>
      <c r="I22" s="128"/>
      <c r="J22" s="128"/>
      <c r="K22" s="128"/>
    </row>
    <row r="23" spans="2:11">
      <c r="B23" s="56" t="s">
        <v>479</v>
      </c>
      <c r="C23" s="56"/>
      <c r="D23" s="56"/>
      <c r="E23" s="56"/>
      <c r="F23" s="56"/>
      <c r="G23" s="56"/>
      <c r="H23" s="56"/>
      <c r="I23" s="56"/>
      <c r="J23" s="56"/>
      <c r="K23" s="56"/>
    </row>
    <row r="24" spans="2:11">
      <c r="B24" s="56"/>
      <c r="C24" s="56"/>
      <c r="D24" s="56"/>
      <c r="E24" s="56"/>
      <c r="F24" s="56"/>
      <c r="G24" s="56"/>
      <c r="H24" s="56"/>
      <c r="I24" s="56"/>
      <c r="J24" s="56"/>
      <c r="K24" s="56"/>
    </row>
  </sheetData>
  <mergeCells count="21">
    <mergeCell ref="A1:L1"/>
    <mergeCell ref="A2:L2"/>
    <mergeCell ref="A3:L3"/>
    <mergeCell ref="A4:L4"/>
    <mergeCell ref="A5:G5"/>
    <mergeCell ref="H5:L5"/>
    <mergeCell ref="A6:G6"/>
    <mergeCell ref="H6:L6"/>
    <mergeCell ref="A7:G7"/>
    <mergeCell ref="H7:L7"/>
    <mergeCell ref="A8:L8"/>
    <mergeCell ref="A20:L20"/>
    <mergeCell ref="B22:K22"/>
    <mergeCell ref="A9:A10"/>
    <mergeCell ref="B9:B10"/>
    <mergeCell ref="C9:C10"/>
    <mergeCell ref="D9:D10"/>
    <mergeCell ref="E9:E10"/>
    <mergeCell ref="F9:F10"/>
    <mergeCell ref="L9:L10"/>
    <mergeCell ref="B23:K24"/>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selection activeCell="A1" sqref="A1:O1"/>
    </sheetView>
  </sheetViews>
  <sheetFormatPr defaultColWidth="9" defaultRowHeight="14.4"/>
  <cols>
    <col min="1" max="1" width="8.77777777777778" customWidth="1"/>
    <col min="2" max="2" width="13.2314814814815" customWidth="1"/>
    <col min="3" max="3" width="7.71296296296296" customWidth="1"/>
    <col min="4" max="4" width="13.2314814814815" customWidth="1"/>
    <col min="5" max="5" width="4.40740740740741" customWidth="1"/>
    <col min="6" max="14" width="7.71296296296296" customWidth="1"/>
    <col min="15" max="15" width="8.82407407407407" customWidth="1"/>
  </cols>
  <sheetData>
    <row r="1" ht="28.8" customHeight="1" spans="1:16">
      <c r="A1" s="1" t="s">
        <v>24</v>
      </c>
      <c r="P1" s="15" t="s">
        <v>136</v>
      </c>
    </row>
    <row r="2" customHeight="1" spans="1:17">
      <c r="A2" s="2" t="s">
        <v>480</v>
      </c>
      <c r="Q2" s="15"/>
    </row>
    <row r="3" customHeight="1" spans="1:1">
      <c r="A3" s="2" t="s">
        <v>440</v>
      </c>
    </row>
    <row r="4" customHeight="1" spans="1:1">
      <c r="A4" s="2" t="s">
        <v>167</v>
      </c>
    </row>
    <row r="5" customHeight="1" spans="1:9">
      <c r="A5" s="36" t="s">
        <v>166</v>
      </c>
      <c r="I5" s="2" t="s">
        <v>169</v>
      </c>
    </row>
    <row r="6" customHeight="1" spans="1:9">
      <c r="A6" s="36" t="s">
        <v>168</v>
      </c>
      <c r="I6" s="2" t="s">
        <v>441</v>
      </c>
    </row>
    <row r="7" customHeight="1" spans="1:9">
      <c r="A7" s="36" t="s">
        <v>170</v>
      </c>
      <c r="I7" s="2" t="s">
        <v>416</v>
      </c>
    </row>
    <row r="8" customHeight="1" spans="1:15">
      <c r="A8" s="4" t="s">
        <v>172</v>
      </c>
      <c r="B8" s="5"/>
      <c r="C8" s="5"/>
      <c r="D8" s="5"/>
      <c r="E8" s="5"/>
      <c r="F8" s="5"/>
      <c r="G8" s="5"/>
      <c r="H8" s="5"/>
      <c r="I8" s="5"/>
      <c r="J8" s="5"/>
      <c r="K8" s="5"/>
      <c r="L8" s="5"/>
      <c r="M8" s="5"/>
      <c r="N8" s="5"/>
      <c r="O8" s="5"/>
    </row>
    <row r="9" customHeight="1" spans="1:15">
      <c r="A9" s="6" t="s">
        <v>457</v>
      </c>
      <c r="B9" s="6" t="s">
        <v>442</v>
      </c>
      <c r="C9" s="6" t="s">
        <v>443</v>
      </c>
      <c r="D9" s="6" t="s">
        <v>444</v>
      </c>
      <c r="E9" s="6" t="s">
        <v>445</v>
      </c>
      <c r="F9" s="6" t="s">
        <v>417</v>
      </c>
      <c r="G9" s="6" t="s">
        <v>447</v>
      </c>
      <c r="H9" s="6" t="s">
        <v>418</v>
      </c>
      <c r="I9" s="6" t="s">
        <v>419</v>
      </c>
      <c r="J9" s="24" t="s">
        <v>163</v>
      </c>
      <c r="K9" s="24" t="s">
        <v>163</v>
      </c>
      <c r="L9" s="24" t="s">
        <v>163</v>
      </c>
      <c r="M9" s="24" t="s">
        <v>163</v>
      </c>
      <c r="N9" s="24" t="s">
        <v>163</v>
      </c>
      <c r="O9" s="6" t="s">
        <v>420</v>
      </c>
    </row>
    <row r="10" customHeight="1" spans="1:15">
      <c r="A10" s="10"/>
      <c r="B10" s="10"/>
      <c r="C10" s="10"/>
      <c r="D10" s="10"/>
      <c r="E10" s="10"/>
      <c r="F10" s="10"/>
      <c r="G10" s="10"/>
      <c r="H10" s="10"/>
      <c r="I10" s="10"/>
      <c r="J10" s="6" t="s">
        <v>423</v>
      </c>
      <c r="K10" s="6" t="s">
        <v>424</v>
      </c>
      <c r="L10" s="6" t="s">
        <v>425</v>
      </c>
      <c r="M10" s="6" t="s">
        <v>449</v>
      </c>
      <c r="N10" s="6" t="s">
        <v>450</v>
      </c>
      <c r="O10" s="10"/>
    </row>
    <row r="11" customHeight="1" spans="1:15">
      <c r="A11" s="6" t="s">
        <v>269</v>
      </c>
      <c r="B11" s="6" t="s">
        <v>270</v>
      </c>
      <c r="C11" s="6" t="s">
        <v>271</v>
      </c>
      <c r="D11" s="6" t="s">
        <v>273</v>
      </c>
      <c r="E11" s="6" t="s">
        <v>459</v>
      </c>
      <c r="F11" s="6" t="s">
        <v>272</v>
      </c>
      <c r="G11" s="6" t="s">
        <v>395</v>
      </c>
      <c r="H11" s="6" t="s">
        <v>396</v>
      </c>
      <c r="I11" s="6" t="s">
        <v>428</v>
      </c>
      <c r="J11" s="6" t="s">
        <v>429</v>
      </c>
      <c r="K11" s="6" t="s">
        <v>430</v>
      </c>
      <c r="L11" s="6" t="s">
        <v>431</v>
      </c>
      <c r="M11" s="6" t="s">
        <v>432</v>
      </c>
      <c r="N11" s="6" t="s">
        <v>433</v>
      </c>
      <c r="O11" s="6" t="s">
        <v>196</v>
      </c>
    </row>
    <row r="12" spans="1:15">
      <c r="A12" s="10" t="s">
        <v>481</v>
      </c>
      <c r="B12" s="10"/>
      <c r="C12" s="10"/>
      <c r="D12" s="10"/>
      <c r="E12" s="10"/>
      <c r="F12" s="10"/>
      <c r="G12" s="10"/>
      <c r="H12" s="10"/>
      <c r="I12" s="10"/>
      <c r="J12" s="10"/>
      <c r="K12" s="10"/>
      <c r="L12" s="10"/>
      <c r="M12" s="10"/>
      <c r="N12" s="10"/>
      <c r="O12" s="10"/>
    </row>
    <row r="13" spans="1:15">
      <c r="A13" s="12"/>
      <c r="B13" s="12"/>
      <c r="C13" s="12"/>
      <c r="D13" s="12"/>
      <c r="E13" s="12"/>
      <c r="F13" s="12"/>
      <c r="G13" s="12"/>
      <c r="H13" s="12"/>
      <c r="I13" s="12"/>
      <c r="J13" s="12"/>
      <c r="K13" s="12"/>
      <c r="L13" s="12"/>
      <c r="M13" s="12"/>
      <c r="N13" s="12"/>
      <c r="O13" s="12"/>
    </row>
    <row r="14" spans="1:15">
      <c r="A14" s="12"/>
      <c r="B14" s="12"/>
      <c r="C14" s="12"/>
      <c r="D14" s="12"/>
      <c r="E14" s="12"/>
      <c r="F14" s="12"/>
      <c r="G14" s="12"/>
      <c r="H14" s="12"/>
      <c r="I14" s="12"/>
      <c r="J14" s="12"/>
      <c r="K14" s="12"/>
      <c r="L14" s="12"/>
      <c r="M14" s="12"/>
      <c r="N14" s="12"/>
      <c r="O14" s="12"/>
    </row>
    <row r="15" spans="1:15">
      <c r="A15" s="12" t="s">
        <v>482</v>
      </c>
      <c r="B15" s="12"/>
      <c r="C15" s="12"/>
      <c r="D15" s="12"/>
      <c r="E15" s="12"/>
      <c r="F15" s="12"/>
      <c r="G15" s="12"/>
      <c r="H15" s="12"/>
      <c r="I15" s="12"/>
      <c r="J15" s="12"/>
      <c r="K15" s="12"/>
      <c r="L15" s="12"/>
      <c r="M15" s="12"/>
      <c r="N15" s="12"/>
      <c r="O15" s="12"/>
    </row>
    <row r="16" spans="1:15">
      <c r="A16" s="12"/>
      <c r="B16" s="12"/>
      <c r="C16" s="12"/>
      <c r="D16" s="12"/>
      <c r="E16" s="12"/>
      <c r="F16" s="12"/>
      <c r="G16" s="12"/>
      <c r="H16" s="12"/>
      <c r="I16" s="12"/>
      <c r="J16" s="12"/>
      <c r="K16" s="12"/>
      <c r="L16" s="12"/>
      <c r="M16" s="12"/>
      <c r="N16" s="12"/>
      <c r="O16" s="12"/>
    </row>
    <row r="17" spans="1:15">
      <c r="A17" s="12"/>
      <c r="B17" s="12"/>
      <c r="C17" s="12"/>
      <c r="D17" s="12"/>
      <c r="E17" s="12"/>
      <c r="F17" s="12"/>
      <c r="G17" s="12"/>
      <c r="H17" s="12"/>
      <c r="I17" s="12"/>
      <c r="J17" s="12"/>
      <c r="K17" s="12"/>
      <c r="L17" s="12"/>
      <c r="M17" s="12"/>
      <c r="N17" s="12"/>
      <c r="O17" s="12"/>
    </row>
    <row r="19" spans="2:14">
      <c r="B19" s="83" t="s">
        <v>438</v>
      </c>
      <c r="C19" s="132"/>
      <c r="D19" s="132"/>
      <c r="E19" s="132"/>
      <c r="F19" s="132"/>
      <c r="G19" s="132"/>
      <c r="H19" s="132"/>
      <c r="I19" s="132"/>
      <c r="J19" s="132"/>
      <c r="K19" s="132"/>
      <c r="L19" s="132"/>
      <c r="M19" s="132"/>
      <c r="N19" s="84"/>
    </row>
    <row r="20" spans="2:14">
      <c r="B20" s="91"/>
      <c r="C20" s="133"/>
      <c r="D20" s="133"/>
      <c r="E20" s="133"/>
      <c r="F20" s="133"/>
      <c r="G20" s="133"/>
      <c r="H20" s="133"/>
      <c r="I20" s="133"/>
      <c r="J20" s="133"/>
      <c r="K20" s="133"/>
      <c r="L20" s="133"/>
      <c r="M20" s="133"/>
      <c r="N20" s="92"/>
    </row>
  </sheetData>
  <mergeCells count="22">
    <mergeCell ref="A1:O1"/>
    <mergeCell ref="A2:O2"/>
    <mergeCell ref="A3:O3"/>
    <mergeCell ref="A4:O4"/>
    <mergeCell ref="A5:H5"/>
    <mergeCell ref="I5:O5"/>
    <mergeCell ref="A6:H6"/>
    <mergeCell ref="I6:O6"/>
    <mergeCell ref="A7:H7"/>
    <mergeCell ref="I7:O7"/>
    <mergeCell ref="A8:O8"/>
    <mergeCell ref="A9:A10"/>
    <mergeCell ref="B9:B10"/>
    <mergeCell ref="C9:C10"/>
    <mergeCell ref="D9:D10"/>
    <mergeCell ref="E9:E10"/>
    <mergeCell ref="F9:F10"/>
    <mergeCell ref="G9:G10"/>
    <mergeCell ref="H9:H10"/>
    <mergeCell ref="I9:I10"/>
    <mergeCell ref="O9:O10"/>
    <mergeCell ref="B19:N20"/>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workbookViewId="0">
      <selection activeCell="A1" sqref="A1:O1"/>
    </sheetView>
  </sheetViews>
  <sheetFormatPr defaultColWidth="9" defaultRowHeight="14.4"/>
  <cols>
    <col min="1" max="1" width="10" customWidth="1"/>
    <col min="2" max="2" width="13.2314814814815" customWidth="1"/>
    <col min="3" max="3" width="7.71296296296296" customWidth="1"/>
    <col min="4" max="4" width="13.2314814814815" customWidth="1"/>
    <col min="5" max="5" width="4.40740740740741" customWidth="1"/>
    <col min="6" max="14" width="7.71296296296296" customWidth="1"/>
    <col min="15" max="15" width="8.82407407407407" customWidth="1"/>
  </cols>
  <sheetData>
    <row r="1" ht="28.8" customHeight="1" spans="1:16">
      <c r="A1" s="1" t="s">
        <v>26</v>
      </c>
      <c r="P1" s="15" t="s">
        <v>136</v>
      </c>
    </row>
    <row r="2" customHeight="1" spans="1:1">
      <c r="A2" s="2" t="s">
        <v>480</v>
      </c>
    </row>
    <row r="3" customHeight="1" spans="1:1">
      <c r="A3" s="2" t="s">
        <v>440</v>
      </c>
    </row>
    <row r="4" customHeight="1" spans="1:1">
      <c r="A4" s="2" t="s">
        <v>167</v>
      </c>
    </row>
    <row r="5" customHeight="1" spans="1:9">
      <c r="A5" s="3" t="s">
        <v>166</v>
      </c>
      <c r="I5" s="2" t="s">
        <v>169</v>
      </c>
    </row>
    <row r="6" customHeight="1" spans="1:9">
      <c r="A6" s="3" t="s">
        <v>168</v>
      </c>
      <c r="I6" s="2" t="s">
        <v>441</v>
      </c>
    </row>
    <row r="7" customHeight="1" spans="1:9">
      <c r="A7" s="3" t="s">
        <v>170</v>
      </c>
      <c r="I7" s="2" t="s">
        <v>416</v>
      </c>
    </row>
    <row r="8" customHeight="1" spans="1:15">
      <c r="A8" s="4" t="s">
        <v>172</v>
      </c>
      <c r="B8" s="5"/>
      <c r="C8" s="5"/>
      <c r="D8" s="5"/>
      <c r="E8" s="5"/>
      <c r="F8" s="5"/>
      <c r="G8" s="5"/>
      <c r="H8" s="5"/>
      <c r="I8" s="5"/>
      <c r="J8" s="5"/>
      <c r="K8" s="5"/>
      <c r="L8" s="5"/>
      <c r="M8" s="5"/>
      <c r="N8" s="5"/>
      <c r="O8" s="5"/>
    </row>
    <row r="9" customHeight="1" spans="1:15">
      <c r="A9" s="6" t="s">
        <v>457</v>
      </c>
      <c r="B9" s="6" t="s">
        <v>442</v>
      </c>
      <c r="C9" s="6" t="s">
        <v>443</v>
      </c>
      <c r="D9" s="6" t="s">
        <v>444</v>
      </c>
      <c r="E9" s="6" t="s">
        <v>445</v>
      </c>
      <c r="F9" s="6" t="s">
        <v>417</v>
      </c>
      <c r="G9" s="6" t="s">
        <v>447</v>
      </c>
      <c r="H9" s="6" t="s">
        <v>418</v>
      </c>
      <c r="I9" s="6" t="s">
        <v>419</v>
      </c>
      <c r="J9" s="24" t="s">
        <v>163</v>
      </c>
      <c r="K9" s="24" t="s">
        <v>163</v>
      </c>
      <c r="L9" s="24" t="s">
        <v>163</v>
      </c>
      <c r="M9" s="24" t="s">
        <v>163</v>
      </c>
      <c r="N9" s="24" t="s">
        <v>163</v>
      </c>
      <c r="O9" s="6" t="s">
        <v>420</v>
      </c>
    </row>
    <row r="10" customHeight="1" spans="1:15">
      <c r="A10" s="10"/>
      <c r="B10" s="10"/>
      <c r="C10" s="10"/>
      <c r="D10" s="10"/>
      <c r="E10" s="10"/>
      <c r="F10" s="10"/>
      <c r="G10" s="10"/>
      <c r="H10" s="10"/>
      <c r="I10" s="10"/>
      <c r="J10" s="6" t="s">
        <v>423</v>
      </c>
      <c r="K10" s="6" t="s">
        <v>424</v>
      </c>
      <c r="L10" s="6" t="s">
        <v>425</v>
      </c>
      <c r="M10" s="6" t="s">
        <v>449</v>
      </c>
      <c r="N10" s="6" t="s">
        <v>450</v>
      </c>
      <c r="O10" s="10"/>
    </row>
    <row r="11" customHeight="1" spans="1:15">
      <c r="A11" s="6" t="s">
        <v>269</v>
      </c>
      <c r="B11" s="6" t="s">
        <v>270</v>
      </c>
      <c r="C11" s="6" t="s">
        <v>271</v>
      </c>
      <c r="D11" s="6" t="s">
        <v>273</v>
      </c>
      <c r="E11" s="6" t="s">
        <v>459</v>
      </c>
      <c r="F11" s="6" t="s">
        <v>272</v>
      </c>
      <c r="G11" s="6" t="s">
        <v>395</v>
      </c>
      <c r="H11" s="6" t="s">
        <v>396</v>
      </c>
      <c r="I11" s="6" t="s">
        <v>428</v>
      </c>
      <c r="J11" s="6" t="s">
        <v>429</v>
      </c>
      <c r="K11" s="6" t="s">
        <v>430</v>
      </c>
      <c r="L11" s="6" t="s">
        <v>431</v>
      </c>
      <c r="M11" s="6" t="s">
        <v>432</v>
      </c>
      <c r="N11" s="6" t="s">
        <v>433</v>
      </c>
      <c r="O11" s="6" t="s">
        <v>196</v>
      </c>
    </row>
    <row r="12" spans="1:15">
      <c r="A12" s="10" t="s">
        <v>481</v>
      </c>
      <c r="B12" s="10"/>
      <c r="C12" s="10"/>
      <c r="D12" s="10"/>
      <c r="E12" s="10"/>
      <c r="F12" s="10"/>
      <c r="G12" s="10"/>
      <c r="H12" s="10"/>
      <c r="I12" s="10"/>
      <c r="J12" s="10"/>
      <c r="K12" s="10"/>
      <c r="L12" s="10"/>
      <c r="M12" s="10"/>
      <c r="N12" s="10"/>
      <c r="O12" s="10"/>
    </row>
    <row r="13" spans="1:15">
      <c r="A13" s="12"/>
      <c r="B13" s="12"/>
      <c r="C13" s="12"/>
      <c r="D13" s="12"/>
      <c r="E13" s="12"/>
      <c r="F13" s="12"/>
      <c r="G13" s="12"/>
      <c r="H13" s="12"/>
      <c r="I13" s="12"/>
      <c r="J13" s="12"/>
      <c r="K13" s="12"/>
      <c r="L13" s="12"/>
      <c r="M13" s="12"/>
      <c r="N13" s="12"/>
      <c r="O13" s="12"/>
    </row>
    <row r="14" spans="1:15">
      <c r="A14" s="12"/>
      <c r="B14" s="12"/>
      <c r="C14" s="12"/>
      <c r="D14" s="12"/>
      <c r="E14" s="12"/>
      <c r="F14" s="12"/>
      <c r="G14" s="12"/>
      <c r="H14" s="12"/>
      <c r="I14" s="12"/>
      <c r="J14" s="12"/>
      <c r="K14" s="12"/>
      <c r="L14" s="12"/>
      <c r="M14" s="12"/>
      <c r="N14" s="12"/>
      <c r="O14" s="12"/>
    </row>
    <row r="15" spans="1:15">
      <c r="A15" s="12" t="s">
        <v>482</v>
      </c>
      <c r="B15" s="12"/>
      <c r="C15" s="12"/>
      <c r="D15" s="12"/>
      <c r="E15" s="12"/>
      <c r="F15" s="12"/>
      <c r="G15" s="12"/>
      <c r="H15" s="12"/>
      <c r="I15" s="12"/>
      <c r="J15" s="12"/>
      <c r="K15" s="12"/>
      <c r="L15" s="12"/>
      <c r="M15" s="12"/>
      <c r="N15" s="12"/>
      <c r="O15" s="12"/>
    </row>
    <row r="16" spans="1:15">
      <c r="A16" s="12"/>
      <c r="B16" s="12"/>
      <c r="C16" s="12"/>
      <c r="D16" s="12"/>
      <c r="E16" s="12"/>
      <c r="F16" s="12"/>
      <c r="G16" s="12"/>
      <c r="H16" s="12"/>
      <c r="I16" s="12"/>
      <c r="J16" s="12"/>
      <c r="K16" s="12"/>
      <c r="L16" s="12"/>
      <c r="M16" s="12"/>
      <c r="N16" s="12"/>
      <c r="O16" s="12"/>
    </row>
    <row r="17" spans="1:15">
      <c r="A17" s="12"/>
      <c r="B17" s="12"/>
      <c r="C17" s="12"/>
      <c r="D17" s="12"/>
      <c r="E17" s="12"/>
      <c r="F17" s="12"/>
      <c r="G17" s="12"/>
      <c r="H17" s="12"/>
      <c r="I17" s="12"/>
      <c r="J17" s="12"/>
      <c r="K17" s="12"/>
      <c r="L17" s="12"/>
      <c r="M17" s="12"/>
      <c r="N17" s="12"/>
      <c r="O17" s="12"/>
    </row>
    <row r="19" spans="2:14">
      <c r="B19" s="56" t="s">
        <v>438</v>
      </c>
      <c r="C19" s="56"/>
      <c r="D19" s="56"/>
      <c r="E19" s="56"/>
      <c r="F19" s="56"/>
      <c r="G19" s="56"/>
      <c r="H19" s="56"/>
      <c r="I19" s="56"/>
      <c r="J19" s="56"/>
      <c r="K19" s="56"/>
      <c r="L19" s="56"/>
      <c r="M19" s="56"/>
      <c r="N19" s="56"/>
    </row>
    <row r="20" spans="2:14">
      <c r="B20" s="56"/>
      <c r="C20" s="56"/>
      <c r="D20" s="56"/>
      <c r="E20" s="56"/>
      <c r="F20" s="56"/>
      <c r="G20" s="56"/>
      <c r="H20" s="56"/>
      <c r="I20" s="56"/>
      <c r="J20" s="56"/>
      <c r="K20" s="56"/>
      <c r="L20" s="56"/>
      <c r="M20" s="56"/>
      <c r="N20" s="56"/>
    </row>
  </sheetData>
  <mergeCells count="22">
    <mergeCell ref="A1:O1"/>
    <mergeCell ref="A2:O2"/>
    <mergeCell ref="A3:O3"/>
    <mergeCell ref="A4:O4"/>
    <mergeCell ref="A5:H5"/>
    <mergeCell ref="I5:O5"/>
    <mergeCell ref="A6:H6"/>
    <mergeCell ref="I6:O6"/>
    <mergeCell ref="A7:H7"/>
    <mergeCell ref="I7:O7"/>
    <mergeCell ref="A8:O8"/>
    <mergeCell ref="A9:A10"/>
    <mergeCell ref="B9:B10"/>
    <mergeCell ref="C9:C10"/>
    <mergeCell ref="D9:D10"/>
    <mergeCell ref="E9:E10"/>
    <mergeCell ref="F9:F10"/>
    <mergeCell ref="G9:G10"/>
    <mergeCell ref="H9:H10"/>
    <mergeCell ref="I9:I10"/>
    <mergeCell ref="O9:O10"/>
    <mergeCell ref="B19:N20"/>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1" sqref="A1:L1"/>
    </sheetView>
  </sheetViews>
  <sheetFormatPr defaultColWidth="9" defaultRowHeight="14.4"/>
  <cols>
    <col min="1" max="1" width="15.4351851851852" customWidth="1"/>
    <col min="2" max="2" width="6.61111111111111" customWidth="1"/>
    <col min="3" max="12" width="11.0277777777778" customWidth="1"/>
  </cols>
  <sheetData>
    <row r="1" ht="28.8" customHeight="1" spans="1:13">
      <c r="A1" s="1" t="s">
        <v>28</v>
      </c>
      <c r="M1" s="15" t="s">
        <v>136</v>
      </c>
    </row>
    <row r="2" customHeight="1" spans="1:14">
      <c r="A2" s="2" t="s">
        <v>483</v>
      </c>
      <c r="N2" s="15"/>
    </row>
    <row r="3" customHeight="1" spans="1:1">
      <c r="A3" s="2" t="s">
        <v>412</v>
      </c>
    </row>
    <row r="4" customHeight="1" spans="1:1">
      <c r="A4" s="2" t="s">
        <v>413</v>
      </c>
    </row>
    <row r="5" customHeight="1" spans="1:8">
      <c r="A5" s="3" t="s">
        <v>166</v>
      </c>
      <c r="H5" s="2" t="s">
        <v>414</v>
      </c>
    </row>
    <row r="6" customHeight="1" spans="1:8">
      <c r="A6" s="3" t="s">
        <v>168</v>
      </c>
      <c r="H6" s="2" t="s">
        <v>415</v>
      </c>
    </row>
    <row r="7" customHeight="1" spans="1:8">
      <c r="A7" s="3" t="s">
        <v>170</v>
      </c>
      <c r="H7" s="2" t="s">
        <v>416</v>
      </c>
    </row>
    <row r="8" customHeight="1" spans="1:12">
      <c r="A8" s="4" t="s">
        <v>172</v>
      </c>
      <c r="B8" s="5"/>
      <c r="C8" s="5"/>
      <c r="D8" s="5"/>
      <c r="E8" s="5"/>
      <c r="F8" s="5"/>
      <c r="G8" s="5"/>
      <c r="H8" s="5"/>
      <c r="I8" s="5"/>
      <c r="J8" s="5"/>
      <c r="K8" s="5"/>
      <c r="L8" s="5"/>
    </row>
    <row r="9" customHeight="1" spans="1:12">
      <c r="A9" s="6" t="s">
        <v>264</v>
      </c>
      <c r="B9" s="6" t="s">
        <v>266</v>
      </c>
      <c r="C9" s="6" t="s">
        <v>417</v>
      </c>
      <c r="D9" s="6" t="s">
        <v>447</v>
      </c>
      <c r="E9" s="6" t="s">
        <v>418</v>
      </c>
      <c r="F9" s="6" t="s">
        <v>419</v>
      </c>
      <c r="G9" s="24" t="s">
        <v>163</v>
      </c>
      <c r="H9" s="24" t="s">
        <v>163</v>
      </c>
      <c r="I9" s="24" t="s">
        <v>163</v>
      </c>
      <c r="J9" s="24" t="s">
        <v>163</v>
      </c>
      <c r="K9" s="24" t="s">
        <v>163</v>
      </c>
      <c r="L9" s="6" t="s">
        <v>420</v>
      </c>
    </row>
    <row r="10" customHeight="1" spans="1:12">
      <c r="A10" s="10"/>
      <c r="B10" s="10"/>
      <c r="C10" s="10"/>
      <c r="D10" s="10"/>
      <c r="E10" s="10"/>
      <c r="F10" s="10"/>
      <c r="G10" s="6" t="s">
        <v>423</v>
      </c>
      <c r="H10" s="6" t="s">
        <v>424</v>
      </c>
      <c r="I10" s="6" t="s">
        <v>425</v>
      </c>
      <c r="J10" s="6" t="s">
        <v>449</v>
      </c>
      <c r="K10" s="6" t="s">
        <v>450</v>
      </c>
      <c r="L10" s="10"/>
    </row>
    <row r="11" customHeight="1" spans="1:12">
      <c r="A11" s="6" t="s">
        <v>269</v>
      </c>
      <c r="B11" s="6" t="s">
        <v>270</v>
      </c>
      <c r="C11" s="6" t="s">
        <v>272</v>
      </c>
      <c r="D11" s="6" t="s">
        <v>395</v>
      </c>
      <c r="E11" s="6" t="s">
        <v>396</v>
      </c>
      <c r="F11" s="6" t="s">
        <v>428</v>
      </c>
      <c r="G11" s="6" t="s">
        <v>429</v>
      </c>
      <c r="H11" s="6" t="s">
        <v>430</v>
      </c>
      <c r="I11" s="6" t="s">
        <v>431</v>
      </c>
      <c r="J11" s="6" t="s">
        <v>432</v>
      </c>
      <c r="K11" s="6" t="s">
        <v>433</v>
      </c>
      <c r="L11" s="6" t="s">
        <v>196</v>
      </c>
    </row>
    <row r="12" customHeight="1" spans="1:12">
      <c r="A12" s="30" t="s">
        <v>398</v>
      </c>
      <c r="B12" s="6" t="s">
        <v>173</v>
      </c>
      <c r="C12" s="32" t="s">
        <v>163</v>
      </c>
      <c r="D12" s="38" t="s">
        <v>163</v>
      </c>
      <c r="E12" s="32" t="s">
        <v>163</v>
      </c>
      <c r="F12" s="32" t="s">
        <v>163</v>
      </c>
      <c r="G12" s="38" t="s">
        <v>163</v>
      </c>
      <c r="H12" s="38" t="s">
        <v>163</v>
      </c>
      <c r="I12" s="38" t="s">
        <v>163</v>
      </c>
      <c r="J12" s="38" t="s">
        <v>163</v>
      </c>
      <c r="K12" s="38" t="s">
        <v>163</v>
      </c>
      <c r="L12" s="38" t="s">
        <v>163</v>
      </c>
    </row>
    <row r="13" customHeight="1" spans="1:12">
      <c r="A13" s="30" t="s">
        <v>434</v>
      </c>
      <c r="B13" s="6" t="s">
        <v>176</v>
      </c>
      <c r="C13" s="31" t="s">
        <v>163</v>
      </c>
      <c r="D13" s="31" t="s">
        <v>163</v>
      </c>
      <c r="E13" s="31" t="s">
        <v>163</v>
      </c>
      <c r="F13" s="32" t="s">
        <v>163</v>
      </c>
      <c r="G13" s="31" t="s">
        <v>163</v>
      </c>
      <c r="H13" s="31" t="s">
        <v>163</v>
      </c>
      <c r="I13" s="31" t="s">
        <v>163</v>
      </c>
      <c r="J13" s="31" t="s">
        <v>163</v>
      </c>
      <c r="K13" s="31" t="s">
        <v>163</v>
      </c>
      <c r="L13" s="31" t="s">
        <v>163</v>
      </c>
    </row>
    <row r="14" customHeight="1" spans="1:12">
      <c r="A14" s="30" t="s">
        <v>484</v>
      </c>
      <c r="B14" s="6" t="s">
        <v>179</v>
      </c>
      <c r="C14" s="38" t="s">
        <v>163</v>
      </c>
      <c r="D14" s="38" t="s">
        <v>163</v>
      </c>
      <c r="E14" s="38" t="s">
        <v>163</v>
      </c>
      <c r="F14" s="38" t="s">
        <v>163</v>
      </c>
      <c r="G14" s="38" t="s">
        <v>163</v>
      </c>
      <c r="H14" s="38" t="s">
        <v>163</v>
      </c>
      <c r="I14" s="38" t="s">
        <v>163</v>
      </c>
      <c r="J14" s="38" t="s">
        <v>163</v>
      </c>
      <c r="K14" s="38" t="s">
        <v>163</v>
      </c>
      <c r="L14" s="38" t="s">
        <v>163</v>
      </c>
    </row>
    <row r="15" customHeight="1" spans="1:12">
      <c r="A15" s="30" t="s">
        <v>476</v>
      </c>
      <c r="B15" s="6" t="s">
        <v>181</v>
      </c>
      <c r="C15" s="38" t="s">
        <v>163</v>
      </c>
      <c r="D15" s="38" t="s">
        <v>163</v>
      </c>
      <c r="E15" s="38" t="s">
        <v>163</v>
      </c>
      <c r="F15" s="38" t="s">
        <v>163</v>
      </c>
      <c r="G15" s="38" t="s">
        <v>163</v>
      </c>
      <c r="H15" s="38" t="s">
        <v>163</v>
      </c>
      <c r="I15" s="38" t="s">
        <v>163</v>
      </c>
      <c r="J15" s="38" t="s">
        <v>163</v>
      </c>
      <c r="K15" s="38" t="s">
        <v>163</v>
      </c>
      <c r="L15" s="38" t="s">
        <v>163</v>
      </c>
    </row>
    <row r="16" customHeight="1" spans="1:12">
      <c r="A16" s="30" t="s">
        <v>477</v>
      </c>
      <c r="B16" s="6" t="s">
        <v>183</v>
      </c>
      <c r="C16" s="38" t="s">
        <v>163</v>
      </c>
      <c r="D16" s="38" t="s">
        <v>163</v>
      </c>
      <c r="E16" s="38" t="s">
        <v>163</v>
      </c>
      <c r="F16" s="38" t="s">
        <v>163</v>
      </c>
      <c r="G16" s="38" t="s">
        <v>163</v>
      </c>
      <c r="H16" s="38" t="s">
        <v>163</v>
      </c>
      <c r="I16" s="38" t="s">
        <v>163</v>
      </c>
      <c r="J16" s="38" t="s">
        <v>163</v>
      </c>
      <c r="K16" s="38" t="s">
        <v>163</v>
      </c>
      <c r="L16" s="38" t="s">
        <v>163</v>
      </c>
    </row>
    <row r="17" customHeight="1" spans="1:12">
      <c r="A17" s="30" t="s">
        <v>485</v>
      </c>
      <c r="B17" s="6" t="s">
        <v>187</v>
      </c>
      <c r="C17" s="38" t="s">
        <v>163</v>
      </c>
      <c r="D17" s="38" t="s">
        <v>163</v>
      </c>
      <c r="E17" s="38" t="s">
        <v>163</v>
      </c>
      <c r="F17" s="38" t="s">
        <v>163</v>
      </c>
      <c r="G17" s="38" t="s">
        <v>163</v>
      </c>
      <c r="H17" s="38" t="s">
        <v>163</v>
      </c>
      <c r="I17" s="38" t="s">
        <v>163</v>
      </c>
      <c r="J17" s="38" t="s">
        <v>163</v>
      </c>
      <c r="K17" s="38" t="s">
        <v>163</v>
      </c>
      <c r="L17" s="38" t="s">
        <v>163</v>
      </c>
    </row>
    <row r="18" customHeight="1" spans="1:12">
      <c r="A18" s="30" t="s">
        <v>476</v>
      </c>
      <c r="B18" s="6" t="s">
        <v>189</v>
      </c>
      <c r="C18" s="38" t="s">
        <v>163</v>
      </c>
      <c r="D18" s="38" t="s">
        <v>163</v>
      </c>
      <c r="E18" s="38" t="s">
        <v>163</v>
      </c>
      <c r="F18" s="38" t="s">
        <v>163</v>
      </c>
      <c r="G18" s="38" t="s">
        <v>163</v>
      </c>
      <c r="H18" s="38" t="s">
        <v>163</v>
      </c>
      <c r="I18" s="38" t="s">
        <v>163</v>
      </c>
      <c r="J18" s="38" t="s">
        <v>163</v>
      </c>
      <c r="K18" s="38" t="s">
        <v>163</v>
      </c>
      <c r="L18" s="38" t="s">
        <v>163</v>
      </c>
    </row>
    <row r="19" customHeight="1" spans="1:12">
      <c r="A19" s="30" t="s">
        <v>477</v>
      </c>
      <c r="B19" s="6" t="s">
        <v>191</v>
      </c>
      <c r="C19" s="38" t="s">
        <v>163</v>
      </c>
      <c r="D19" s="38" t="s">
        <v>163</v>
      </c>
      <c r="E19" s="38" t="s">
        <v>163</v>
      </c>
      <c r="F19" s="38" t="s">
        <v>163</v>
      </c>
      <c r="G19" s="38" t="s">
        <v>163</v>
      </c>
      <c r="H19" s="38" t="s">
        <v>163</v>
      </c>
      <c r="I19" s="38" t="s">
        <v>163</v>
      </c>
      <c r="J19" s="38" t="s">
        <v>163</v>
      </c>
      <c r="K19" s="38" t="s">
        <v>163</v>
      </c>
      <c r="L19" s="38" t="s">
        <v>163</v>
      </c>
    </row>
    <row r="20" customHeight="1" spans="1:12">
      <c r="A20" s="33"/>
      <c r="B20" s="34"/>
      <c r="C20" s="34"/>
      <c r="D20" s="34"/>
      <c r="E20" s="34"/>
      <c r="F20" s="34"/>
      <c r="G20" s="34"/>
      <c r="H20" s="34"/>
      <c r="I20" s="34"/>
      <c r="J20" s="34"/>
      <c r="K20" s="34"/>
      <c r="L20" s="34"/>
    </row>
    <row r="22" spans="2:11">
      <c r="B22" s="128" t="s">
        <v>454</v>
      </c>
      <c r="C22" s="128"/>
      <c r="D22" s="128"/>
      <c r="E22" s="128"/>
      <c r="F22" s="128"/>
      <c r="G22" s="128"/>
      <c r="H22" s="128"/>
      <c r="I22" s="128"/>
      <c r="J22" s="128"/>
      <c r="K22" s="128"/>
    </row>
    <row r="23" spans="2:11">
      <c r="B23" s="56" t="s">
        <v>479</v>
      </c>
      <c r="C23" s="56"/>
      <c r="D23" s="56"/>
      <c r="E23" s="56"/>
      <c r="F23" s="56"/>
      <c r="G23" s="56"/>
      <c r="H23" s="56"/>
      <c r="I23" s="56"/>
      <c r="J23" s="56"/>
      <c r="K23" s="56"/>
    </row>
    <row r="24" spans="2:11">
      <c r="B24" s="56"/>
      <c r="C24" s="56"/>
      <c r="D24" s="56"/>
      <c r="E24" s="56"/>
      <c r="F24" s="56"/>
      <c r="G24" s="56"/>
      <c r="H24" s="56"/>
      <c r="I24" s="56"/>
      <c r="J24" s="56"/>
      <c r="K24" s="56"/>
    </row>
  </sheetData>
  <mergeCells count="21">
    <mergeCell ref="A1:L1"/>
    <mergeCell ref="A2:L2"/>
    <mergeCell ref="A3:L3"/>
    <mergeCell ref="A4:L4"/>
    <mergeCell ref="A5:G5"/>
    <mergeCell ref="H5:L5"/>
    <mergeCell ref="A6:G6"/>
    <mergeCell ref="H6:L6"/>
    <mergeCell ref="A7:G7"/>
    <mergeCell ref="H7:L7"/>
    <mergeCell ref="A8:L8"/>
    <mergeCell ref="A20:L20"/>
    <mergeCell ref="B22:K22"/>
    <mergeCell ref="A9:A10"/>
    <mergeCell ref="B9:B10"/>
    <mergeCell ref="C9:C10"/>
    <mergeCell ref="D9:D10"/>
    <mergeCell ref="E9:E10"/>
    <mergeCell ref="F9:F10"/>
    <mergeCell ref="L9:L10"/>
    <mergeCell ref="B23:K2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selection activeCell="A1" sqref="A1:O1"/>
    </sheetView>
  </sheetViews>
  <sheetFormatPr defaultColWidth="9" defaultRowHeight="14.4"/>
  <cols>
    <col min="1" max="2" width="8.77777777777778" customWidth="1"/>
    <col min="3" max="3" width="7.71296296296296" customWidth="1"/>
    <col min="4" max="4" width="13.2314814814815" customWidth="1"/>
    <col min="5" max="5" width="4.40740740740741" customWidth="1"/>
    <col min="6" max="14" width="7.71296296296296" customWidth="1"/>
    <col min="15" max="15" width="8.82407407407407" customWidth="1"/>
  </cols>
  <sheetData>
    <row r="1" ht="28.8" customHeight="1" spans="1:16">
      <c r="A1" s="1" t="s">
        <v>30</v>
      </c>
      <c r="P1" s="15" t="s">
        <v>136</v>
      </c>
    </row>
    <row r="2" customHeight="1" spans="1:17">
      <c r="A2" s="2" t="s">
        <v>483</v>
      </c>
      <c r="Q2" s="15"/>
    </row>
    <row r="3" customHeight="1" spans="1:1">
      <c r="A3" s="2" t="s">
        <v>412</v>
      </c>
    </row>
    <row r="4" customHeight="1" spans="1:1">
      <c r="A4" s="2" t="s">
        <v>413</v>
      </c>
    </row>
    <row r="5" customHeight="1" spans="1:9">
      <c r="A5" s="3" t="s">
        <v>166</v>
      </c>
      <c r="I5" s="2" t="s">
        <v>414</v>
      </c>
    </row>
    <row r="6" customHeight="1" spans="1:9">
      <c r="A6" s="3" t="s">
        <v>168</v>
      </c>
      <c r="I6" s="2" t="s">
        <v>415</v>
      </c>
    </row>
    <row r="7" customHeight="1" spans="1:9">
      <c r="A7" s="3" t="s">
        <v>170</v>
      </c>
      <c r="I7" s="2" t="s">
        <v>416</v>
      </c>
    </row>
    <row r="8" customHeight="1" spans="1:15">
      <c r="A8" s="4" t="s">
        <v>172</v>
      </c>
      <c r="B8" s="5"/>
      <c r="C8" s="5"/>
      <c r="D8" s="5"/>
      <c r="E8" s="5"/>
      <c r="F8" s="5"/>
      <c r="G8" s="5"/>
      <c r="H8" s="5"/>
      <c r="I8" s="5"/>
      <c r="J8" s="5"/>
      <c r="K8" s="5"/>
      <c r="L8" s="5"/>
      <c r="M8" s="5"/>
      <c r="N8" s="5"/>
      <c r="O8" s="5"/>
    </row>
    <row r="9" customHeight="1" spans="1:15">
      <c r="A9" s="6" t="s">
        <v>457</v>
      </c>
      <c r="B9" s="6" t="s">
        <v>442</v>
      </c>
      <c r="C9" s="6" t="s">
        <v>443</v>
      </c>
      <c r="D9" s="6" t="s">
        <v>444</v>
      </c>
      <c r="E9" s="6" t="s">
        <v>445</v>
      </c>
      <c r="F9" s="6" t="s">
        <v>417</v>
      </c>
      <c r="G9" s="6" t="s">
        <v>447</v>
      </c>
      <c r="H9" s="6" t="s">
        <v>418</v>
      </c>
      <c r="I9" s="6" t="s">
        <v>419</v>
      </c>
      <c r="J9" s="24" t="s">
        <v>163</v>
      </c>
      <c r="K9" s="24" t="s">
        <v>163</v>
      </c>
      <c r="L9" s="24" t="s">
        <v>163</v>
      </c>
      <c r="M9" s="24" t="s">
        <v>163</v>
      </c>
      <c r="N9" s="24" t="s">
        <v>163</v>
      </c>
      <c r="O9" s="6" t="s">
        <v>420</v>
      </c>
    </row>
    <row r="10" ht="20.4" customHeight="1" spans="1:15">
      <c r="A10" s="10"/>
      <c r="B10" s="10"/>
      <c r="C10" s="10"/>
      <c r="D10" s="10"/>
      <c r="E10" s="10"/>
      <c r="F10" s="10"/>
      <c r="G10" s="10"/>
      <c r="H10" s="10"/>
      <c r="I10" s="10"/>
      <c r="J10" s="6" t="s">
        <v>423</v>
      </c>
      <c r="K10" s="6" t="s">
        <v>424</v>
      </c>
      <c r="L10" s="6" t="s">
        <v>425</v>
      </c>
      <c r="M10" s="6" t="s">
        <v>449</v>
      </c>
      <c r="N10" s="6" t="s">
        <v>450</v>
      </c>
      <c r="O10" s="10"/>
    </row>
    <row r="11" customHeight="1" spans="1:15">
      <c r="A11" s="6" t="s">
        <v>269</v>
      </c>
      <c r="B11" s="6" t="s">
        <v>270</v>
      </c>
      <c r="C11" s="6" t="s">
        <v>271</v>
      </c>
      <c r="D11" s="6" t="s">
        <v>273</v>
      </c>
      <c r="E11" s="6" t="s">
        <v>459</v>
      </c>
      <c r="F11" s="6" t="s">
        <v>272</v>
      </c>
      <c r="G11" s="6" t="s">
        <v>395</v>
      </c>
      <c r="H11" s="6" t="s">
        <v>396</v>
      </c>
      <c r="I11" s="6" t="s">
        <v>428</v>
      </c>
      <c r="J11" s="6" t="s">
        <v>429</v>
      </c>
      <c r="K11" s="6" t="s">
        <v>430</v>
      </c>
      <c r="L11" s="6" t="s">
        <v>431</v>
      </c>
      <c r="M11" s="6" t="s">
        <v>432</v>
      </c>
      <c r="N11" s="6" t="s">
        <v>433</v>
      </c>
      <c r="O11" s="6" t="s">
        <v>196</v>
      </c>
    </row>
    <row r="12" spans="1:15">
      <c r="A12" s="10" t="s">
        <v>481</v>
      </c>
      <c r="B12" s="10"/>
      <c r="C12" s="10"/>
      <c r="D12" s="10"/>
      <c r="E12" s="10"/>
      <c r="F12" s="10"/>
      <c r="G12" s="10"/>
      <c r="H12" s="10"/>
      <c r="I12" s="10"/>
      <c r="J12" s="10"/>
      <c r="K12" s="10"/>
      <c r="L12" s="10"/>
      <c r="M12" s="10"/>
      <c r="N12" s="10"/>
      <c r="O12" s="10"/>
    </row>
    <row r="13" spans="1:15">
      <c r="A13" s="12"/>
      <c r="B13" s="12"/>
      <c r="C13" s="12"/>
      <c r="D13" s="12"/>
      <c r="E13" s="12"/>
      <c r="F13" s="12"/>
      <c r="G13" s="12"/>
      <c r="H13" s="12"/>
      <c r="I13" s="12"/>
      <c r="J13" s="12"/>
      <c r="K13" s="12"/>
      <c r="L13" s="12"/>
      <c r="M13" s="12"/>
      <c r="N13" s="12"/>
      <c r="O13" s="12"/>
    </row>
    <row r="14" spans="1:15">
      <c r="A14" s="12"/>
      <c r="B14" s="12"/>
      <c r="C14" s="12"/>
      <c r="D14" s="12"/>
      <c r="E14" s="12"/>
      <c r="F14" s="12"/>
      <c r="G14" s="12"/>
      <c r="H14" s="12"/>
      <c r="I14" s="12"/>
      <c r="J14" s="12"/>
      <c r="K14" s="12"/>
      <c r="L14" s="12"/>
      <c r="M14" s="12"/>
      <c r="N14" s="12"/>
      <c r="O14" s="12"/>
    </row>
    <row r="15" spans="1:15">
      <c r="A15" s="12" t="s">
        <v>482</v>
      </c>
      <c r="B15" s="12"/>
      <c r="C15" s="12"/>
      <c r="D15" s="12"/>
      <c r="E15" s="12"/>
      <c r="F15" s="12"/>
      <c r="G15" s="12"/>
      <c r="H15" s="12"/>
      <c r="I15" s="12"/>
      <c r="J15" s="12"/>
      <c r="K15" s="12"/>
      <c r="L15" s="12"/>
      <c r="M15" s="12"/>
      <c r="N15" s="12"/>
      <c r="O15" s="12"/>
    </row>
    <row r="16" spans="1:15">
      <c r="A16" s="12"/>
      <c r="B16" s="12"/>
      <c r="C16" s="12"/>
      <c r="D16" s="12"/>
      <c r="E16" s="12"/>
      <c r="F16" s="12"/>
      <c r="G16" s="12"/>
      <c r="H16" s="12"/>
      <c r="I16" s="12"/>
      <c r="J16" s="12"/>
      <c r="K16" s="12"/>
      <c r="L16" s="12"/>
      <c r="M16" s="12"/>
      <c r="N16" s="12"/>
      <c r="O16" s="12"/>
    </row>
    <row r="17" spans="1:15">
      <c r="A17" s="12"/>
      <c r="B17" s="12"/>
      <c r="C17" s="12"/>
      <c r="D17" s="12"/>
      <c r="E17" s="12"/>
      <c r="F17" s="12"/>
      <c r="G17" s="12"/>
      <c r="H17" s="12"/>
      <c r="I17" s="12"/>
      <c r="J17" s="12"/>
      <c r="K17" s="12"/>
      <c r="L17" s="12"/>
      <c r="M17" s="12"/>
      <c r="N17" s="12"/>
      <c r="O17" s="12"/>
    </row>
    <row r="19" spans="2:14">
      <c r="B19" s="56" t="s">
        <v>438</v>
      </c>
      <c r="C19" s="56"/>
      <c r="D19" s="56"/>
      <c r="E19" s="56"/>
      <c r="F19" s="56"/>
      <c r="G19" s="56"/>
      <c r="H19" s="56"/>
      <c r="I19" s="56"/>
      <c r="J19" s="56"/>
      <c r="K19" s="56"/>
      <c r="L19" s="56"/>
      <c r="M19" s="56"/>
      <c r="N19" s="56"/>
    </row>
    <row r="20" spans="2:14">
      <c r="B20" s="56"/>
      <c r="C20" s="56"/>
      <c r="D20" s="56"/>
      <c r="E20" s="56"/>
      <c r="F20" s="56"/>
      <c r="G20" s="56"/>
      <c r="H20" s="56"/>
      <c r="I20" s="56"/>
      <c r="J20" s="56"/>
      <c r="K20" s="56"/>
      <c r="L20" s="56"/>
      <c r="M20" s="56"/>
      <c r="N20" s="56"/>
    </row>
  </sheetData>
  <mergeCells count="22">
    <mergeCell ref="A1:O1"/>
    <mergeCell ref="A2:O2"/>
    <mergeCell ref="A3:O3"/>
    <mergeCell ref="A4:O4"/>
    <mergeCell ref="A5:H5"/>
    <mergeCell ref="I5:O5"/>
    <mergeCell ref="A6:H6"/>
    <mergeCell ref="I6:O6"/>
    <mergeCell ref="A7:H7"/>
    <mergeCell ref="I7:O7"/>
    <mergeCell ref="A8:O8"/>
    <mergeCell ref="A9:A10"/>
    <mergeCell ref="B9:B10"/>
    <mergeCell ref="C9:C10"/>
    <mergeCell ref="D9:D10"/>
    <mergeCell ref="E9:E10"/>
    <mergeCell ref="F9:F10"/>
    <mergeCell ref="G9:G10"/>
    <mergeCell ref="H9:H10"/>
    <mergeCell ref="I9:I10"/>
    <mergeCell ref="O9:O10"/>
    <mergeCell ref="B19:N20"/>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selection activeCell="A1" sqref="A1:O1"/>
    </sheetView>
  </sheetViews>
  <sheetFormatPr defaultColWidth="9" defaultRowHeight="14.4"/>
  <cols>
    <col min="1" max="1" width="9.88888888888889" customWidth="1"/>
    <col min="2" max="2" width="13.2314814814815" customWidth="1"/>
    <col min="3" max="3" width="7.71296296296296" customWidth="1"/>
    <col min="4" max="4" width="13.2314814814815" customWidth="1"/>
    <col min="5" max="5" width="4.40740740740741" customWidth="1"/>
    <col min="6" max="14" width="7.71296296296296" customWidth="1"/>
    <col min="15" max="15" width="8.82407407407407" customWidth="1"/>
  </cols>
  <sheetData>
    <row r="1" ht="28.8" customHeight="1" spans="1:16">
      <c r="A1" s="1" t="s">
        <v>32</v>
      </c>
      <c r="P1" s="15" t="s">
        <v>136</v>
      </c>
    </row>
    <row r="2" customHeight="1" spans="1:17">
      <c r="A2" s="2" t="s">
        <v>483</v>
      </c>
      <c r="Q2" s="15"/>
    </row>
    <row r="3" customHeight="1" spans="1:1">
      <c r="A3" s="2" t="s">
        <v>412</v>
      </c>
    </row>
    <row r="4" customHeight="1" spans="1:1">
      <c r="A4" s="2" t="s">
        <v>413</v>
      </c>
    </row>
    <row r="5" customHeight="1" spans="1:9">
      <c r="A5" s="3" t="s">
        <v>166</v>
      </c>
      <c r="I5" s="2" t="s">
        <v>414</v>
      </c>
    </row>
    <row r="6" customHeight="1" spans="1:9">
      <c r="A6" s="3" t="s">
        <v>168</v>
      </c>
      <c r="I6" s="2" t="s">
        <v>415</v>
      </c>
    </row>
    <row r="7" customHeight="1" spans="1:9">
      <c r="A7" s="3" t="s">
        <v>170</v>
      </c>
      <c r="I7" s="2" t="s">
        <v>416</v>
      </c>
    </row>
    <row r="8" customHeight="1" spans="1:15">
      <c r="A8" s="4" t="s">
        <v>172</v>
      </c>
      <c r="B8" s="5"/>
      <c r="C8" s="5"/>
      <c r="D8" s="5"/>
      <c r="E8" s="5"/>
      <c r="F8" s="5"/>
      <c r="G8" s="5"/>
      <c r="H8" s="5"/>
      <c r="I8" s="5"/>
      <c r="J8" s="5"/>
      <c r="K8" s="5"/>
      <c r="L8" s="5"/>
      <c r="M8" s="5"/>
      <c r="N8" s="5"/>
      <c r="O8" s="5"/>
    </row>
    <row r="9" customHeight="1" spans="1:15">
      <c r="A9" s="6" t="s">
        <v>457</v>
      </c>
      <c r="B9" s="6" t="s">
        <v>442</v>
      </c>
      <c r="C9" s="6" t="s">
        <v>443</v>
      </c>
      <c r="D9" s="6" t="s">
        <v>444</v>
      </c>
      <c r="E9" s="6" t="s">
        <v>445</v>
      </c>
      <c r="F9" s="6" t="s">
        <v>417</v>
      </c>
      <c r="G9" s="6" t="s">
        <v>447</v>
      </c>
      <c r="H9" s="6" t="s">
        <v>418</v>
      </c>
      <c r="I9" s="6" t="s">
        <v>419</v>
      </c>
      <c r="J9" s="24" t="s">
        <v>163</v>
      </c>
      <c r="K9" s="24" t="s">
        <v>163</v>
      </c>
      <c r="L9" s="24" t="s">
        <v>163</v>
      </c>
      <c r="M9" s="24" t="s">
        <v>163</v>
      </c>
      <c r="N9" s="24" t="s">
        <v>163</v>
      </c>
      <c r="O9" s="6" t="s">
        <v>420</v>
      </c>
    </row>
    <row r="10" customHeight="1" spans="1:15">
      <c r="A10" s="10"/>
      <c r="B10" s="10"/>
      <c r="C10" s="10"/>
      <c r="D10" s="10"/>
      <c r="E10" s="10"/>
      <c r="F10" s="10"/>
      <c r="G10" s="10"/>
      <c r="H10" s="10"/>
      <c r="I10" s="10"/>
      <c r="J10" s="6" t="s">
        <v>423</v>
      </c>
      <c r="K10" s="6" t="s">
        <v>424</v>
      </c>
      <c r="L10" s="6" t="s">
        <v>425</v>
      </c>
      <c r="M10" s="6" t="s">
        <v>449</v>
      </c>
      <c r="N10" s="6" t="s">
        <v>450</v>
      </c>
      <c r="O10" s="10"/>
    </row>
    <row r="11" customHeight="1" spans="1:15">
      <c r="A11" s="6" t="s">
        <v>269</v>
      </c>
      <c r="B11" s="6" t="s">
        <v>270</v>
      </c>
      <c r="C11" s="6" t="s">
        <v>271</v>
      </c>
      <c r="D11" s="6" t="s">
        <v>273</v>
      </c>
      <c r="E11" s="6" t="s">
        <v>459</v>
      </c>
      <c r="F11" s="6" t="s">
        <v>272</v>
      </c>
      <c r="G11" s="6" t="s">
        <v>395</v>
      </c>
      <c r="H11" s="6" t="s">
        <v>396</v>
      </c>
      <c r="I11" s="6" t="s">
        <v>428</v>
      </c>
      <c r="J11" s="6" t="s">
        <v>429</v>
      </c>
      <c r="K11" s="6" t="s">
        <v>430</v>
      </c>
      <c r="L11" s="6" t="s">
        <v>431</v>
      </c>
      <c r="M11" s="6" t="s">
        <v>432</v>
      </c>
      <c r="N11" s="6" t="s">
        <v>433</v>
      </c>
      <c r="O11" s="6" t="s">
        <v>196</v>
      </c>
    </row>
    <row r="12" spans="1:15">
      <c r="A12" s="10" t="s">
        <v>481</v>
      </c>
      <c r="B12" s="10"/>
      <c r="C12" s="10"/>
      <c r="D12" s="10"/>
      <c r="E12" s="10"/>
      <c r="F12" s="10"/>
      <c r="G12" s="10"/>
      <c r="H12" s="10"/>
      <c r="I12" s="10"/>
      <c r="J12" s="10"/>
      <c r="K12" s="10"/>
      <c r="L12" s="10"/>
      <c r="M12" s="10"/>
      <c r="N12" s="10"/>
      <c r="O12" s="10"/>
    </row>
    <row r="13" spans="1:15">
      <c r="A13" s="12"/>
      <c r="B13" s="12"/>
      <c r="C13" s="12"/>
      <c r="D13" s="12"/>
      <c r="E13" s="12"/>
      <c r="F13" s="12"/>
      <c r="G13" s="12"/>
      <c r="H13" s="12"/>
      <c r="I13" s="12"/>
      <c r="J13" s="12"/>
      <c r="K13" s="12"/>
      <c r="L13" s="12"/>
      <c r="M13" s="12"/>
      <c r="N13" s="12"/>
      <c r="O13" s="12"/>
    </row>
    <row r="14" spans="1:15">
      <c r="A14" s="12"/>
      <c r="B14" s="12"/>
      <c r="C14" s="12"/>
      <c r="D14" s="12"/>
      <c r="E14" s="12"/>
      <c r="F14" s="12"/>
      <c r="G14" s="12"/>
      <c r="H14" s="12"/>
      <c r="I14" s="12"/>
      <c r="J14" s="12"/>
      <c r="K14" s="12"/>
      <c r="L14" s="12"/>
      <c r="M14" s="12"/>
      <c r="N14" s="12"/>
      <c r="O14" s="12"/>
    </row>
    <row r="15" spans="1:15">
      <c r="A15" s="12" t="s">
        <v>482</v>
      </c>
      <c r="B15" s="12"/>
      <c r="C15" s="12"/>
      <c r="D15" s="12"/>
      <c r="E15" s="12"/>
      <c r="F15" s="12"/>
      <c r="G15" s="12"/>
      <c r="H15" s="12"/>
      <c r="I15" s="12"/>
      <c r="J15" s="12"/>
      <c r="K15" s="12"/>
      <c r="L15" s="12"/>
      <c r="M15" s="12"/>
      <c r="N15" s="12"/>
      <c r="O15" s="12"/>
    </row>
    <row r="16" spans="1:15">
      <c r="A16" s="12"/>
      <c r="B16" s="12"/>
      <c r="C16" s="12"/>
      <c r="D16" s="12"/>
      <c r="E16" s="12"/>
      <c r="F16" s="12"/>
      <c r="G16" s="12"/>
      <c r="H16" s="12"/>
      <c r="I16" s="12"/>
      <c r="J16" s="12"/>
      <c r="K16" s="12"/>
      <c r="L16" s="12"/>
      <c r="M16" s="12"/>
      <c r="N16" s="12"/>
      <c r="O16" s="12"/>
    </row>
    <row r="17" spans="1:15">
      <c r="A17" s="12"/>
      <c r="B17" s="12"/>
      <c r="C17" s="12"/>
      <c r="D17" s="12"/>
      <c r="E17" s="12"/>
      <c r="F17" s="12"/>
      <c r="G17" s="12"/>
      <c r="H17" s="12"/>
      <c r="I17" s="12"/>
      <c r="J17" s="12"/>
      <c r="K17" s="12"/>
      <c r="L17" s="12"/>
      <c r="M17" s="12"/>
      <c r="N17" s="12"/>
      <c r="O17" s="12"/>
    </row>
    <row r="19" spans="2:14">
      <c r="B19" s="56" t="s">
        <v>438</v>
      </c>
      <c r="C19" s="56"/>
      <c r="D19" s="56"/>
      <c r="E19" s="56"/>
      <c r="F19" s="56"/>
      <c r="G19" s="56"/>
      <c r="H19" s="56"/>
      <c r="I19" s="56"/>
      <c r="J19" s="56"/>
      <c r="K19" s="56"/>
      <c r="L19" s="56"/>
      <c r="M19" s="56"/>
      <c r="N19" s="56"/>
    </row>
    <row r="20" spans="2:14">
      <c r="B20" s="56"/>
      <c r="C20" s="56"/>
      <c r="D20" s="56"/>
      <c r="E20" s="56"/>
      <c r="F20" s="56"/>
      <c r="G20" s="56"/>
      <c r="H20" s="56"/>
      <c r="I20" s="56"/>
      <c r="J20" s="56"/>
      <c r="K20" s="56"/>
      <c r="L20" s="56"/>
      <c r="M20" s="56"/>
      <c r="N20" s="56"/>
    </row>
  </sheetData>
  <mergeCells count="22">
    <mergeCell ref="A1:O1"/>
    <mergeCell ref="A2:O2"/>
    <mergeCell ref="A3:O3"/>
    <mergeCell ref="A4:O4"/>
    <mergeCell ref="A5:H5"/>
    <mergeCell ref="I5:O5"/>
    <mergeCell ref="A6:H6"/>
    <mergeCell ref="I6:O6"/>
    <mergeCell ref="A7:H7"/>
    <mergeCell ref="I7:O7"/>
    <mergeCell ref="A8:O8"/>
    <mergeCell ref="A9:A10"/>
    <mergeCell ref="B9:B10"/>
    <mergeCell ref="C9:C10"/>
    <mergeCell ref="D9:D10"/>
    <mergeCell ref="E9:E10"/>
    <mergeCell ref="F9:F10"/>
    <mergeCell ref="G9:G10"/>
    <mergeCell ref="H9:H10"/>
    <mergeCell ref="I9:I10"/>
    <mergeCell ref="O9:O10"/>
    <mergeCell ref="B19:N20"/>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A1" sqref="A1:S1"/>
    </sheetView>
  </sheetViews>
  <sheetFormatPr defaultColWidth="9" defaultRowHeight="14.4"/>
  <cols>
    <col min="1" max="4" width="11.0277777777778" customWidth="1"/>
    <col min="5" max="5" width="6.61111111111111" customWidth="1"/>
    <col min="6" max="19" width="11.0277777777778" customWidth="1"/>
  </cols>
  <sheetData>
    <row r="1" ht="28.8" customHeight="1" spans="1:20">
      <c r="A1" s="1" t="s">
        <v>34</v>
      </c>
      <c r="T1" s="15" t="s">
        <v>120</v>
      </c>
    </row>
    <row r="2" ht="16.2" customHeight="1" spans="1:21">
      <c r="A2" s="95" t="s">
        <v>163</v>
      </c>
      <c r="B2" s="95" t="s">
        <v>163</v>
      </c>
      <c r="C2" s="95" t="s">
        <v>163</v>
      </c>
      <c r="D2" s="95" t="s">
        <v>163</v>
      </c>
      <c r="E2" s="2" t="s">
        <v>486</v>
      </c>
      <c r="U2" s="15"/>
    </row>
    <row r="3" customHeight="1" spans="1:5">
      <c r="A3" s="95" t="s">
        <v>163</v>
      </c>
      <c r="B3" s="95" t="s">
        <v>163</v>
      </c>
      <c r="C3" s="95" t="s">
        <v>163</v>
      </c>
      <c r="D3" s="95" t="s">
        <v>163</v>
      </c>
      <c r="E3" s="2" t="s">
        <v>165</v>
      </c>
    </row>
    <row r="4" customHeight="1" spans="1:5">
      <c r="A4" s="95" t="s">
        <v>163</v>
      </c>
      <c r="B4" s="95" t="s">
        <v>163</v>
      </c>
      <c r="C4" s="95" t="s">
        <v>163</v>
      </c>
      <c r="D4" s="95" t="s">
        <v>163</v>
      </c>
      <c r="E4" s="2" t="s">
        <v>167</v>
      </c>
    </row>
    <row r="5" customHeight="1" spans="1:14">
      <c r="A5" s="3" t="s">
        <v>166</v>
      </c>
      <c r="N5" s="2" t="s">
        <v>169</v>
      </c>
    </row>
    <row r="6" customHeight="1" spans="1:14">
      <c r="A6" s="3" t="s">
        <v>168</v>
      </c>
      <c r="N6" s="2" t="s">
        <v>171</v>
      </c>
    </row>
    <row r="7" customHeight="1" spans="1:14">
      <c r="A7" s="3" t="s">
        <v>170</v>
      </c>
      <c r="N7" s="2" t="s">
        <v>416</v>
      </c>
    </row>
    <row r="8" customHeight="1" spans="1:19">
      <c r="A8" s="4" t="s">
        <v>172</v>
      </c>
      <c r="B8" s="5"/>
      <c r="C8" s="5"/>
      <c r="D8" s="5"/>
      <c r="E8" s="5"/>
      <c r="F8" s="5"/>
      <c r="G8" s="5"/>
      <c r="H8" s="5"/>
      <c r="I8" s="5"/>
      <c r="J8" s="5"/>
      <c r="K8" s="5"/>
      <c r="L8" s="5"/>
      <c r="M8" s="5"/>
      <c r="N8" s="5"/>
      <c r="O8" s="5"/>
      <c r="P8" s="5"/>
      <c r="Q8" s="5"/>
      <c r="R8" s="5"/>
      <c r="S8" s="5"/>
    </row>
    <row r="9" customHeight="1" spans="1:19">
      <c r="A9" s="6" t="s">
        <v>264</v>
      </c>
      <c r="B9" s="34"/>
      <c r="C9" s="34"/>
      <c r="D9" s="97"/>
      <c r="E9" s="6" t="s">
        <v>266</v>
      </c>
      <c r="F9" s="6" t="s">
        <v>487</v>
      </c>
      <c r="G9" s="8"/>
      <c r="H9" s="8"/>
      <c r="I9" s="8"/>
      <c r="J9" s="8"/>
      <c r="K9" s="8"/>
      <c r="L9" s="9"/>
      <c r="M9" s="6" t="s">
        <v>488</v>
      </c>
      <c r="N9" s="8"/>
      <c r="O9" s="8"/>
      <c r="P9" s="8"/>
      <c r="Q9" s="8"/>
      <c r="R9" s="8"/>
      <c r="S9" s="9"/>
    </row>
    <row r="10" customHeight="1" spans="1:19">
      <c r="A10" s="138"/>
      <c r="D10" s="139"/>
      <c r="E10" s="26"/>
      <c r="F10" s="6" t="s">
        <v>418</v>
      </c>
      <c r="G10" s="24" t="s">
        <v>163</v>
      </c>
      <c r="H10" s="24" t="s">
        <v>163</v>
      </c>
      <c r="I10" s="140" t="s">
        <v>163</v>
      </c>
      <c r="J10" s="6" t="s">
        <v>419</v>
      </c>
      <c r="K10" s="24" t="s">
        <v>163</v>
      </c>
      <c r="L10" s="25" t="s">
        <v>163</v>
      </c>
      <c r="M10" s="6" t="s">
        <v>418</v>
      </c>
      <c r="N10" s="24" t="s">
        <v>163</v>
      </c>
      <c r="O10" s="24" t="s">
        <v>163</v>
      </c>
      <c r="P10" s="140" t="s">
        <v>163</v>
      </c>
      <c r="Q10" s="6" t="s">
        <v>419</v>
      </c>
      <c r="R10" s="24" t="s">
        <v>163</v>
      </c>
      <c r="S10" s="25" t="s">
        <v>163</v>
      </c>
    </row>
    <row r="11" customHeight="1" spans="1:19">
      <c r="A11" s="98"/>
      <c r="B11" s="5"/>
      <c r="C11" s="5"/>
      <c r="D11" s="99"/>
      <c r="E11" s="10"/>
      <c r="F11" s="10"/>
      <c r="G11" s="6" t="s">
        <v>489</v>
      </c>
      <c r="H11" s="6" t="s">
        <v>490</v>
      </c>
      <c r="I11" s="6" t="s">
        <v>491</v>
      </c>
      <c r="J11" s="10"/>
      <c r="K11" s="6" t="s">
        <v>489</v>
      </c>
      <c r="L11" s="6" t="s">
        <v>490</v>
      </c>
      <c r="M11" s="10"/>
      <c r="N11" s="6" t="s">
        <v>489</v>
      </c>
      <c r="O11" s="6" t="s">
        <v>490</v>
      </c>
      <c r="P11" s="6" t="s">
        <v>491</v>
      </c>
      <c r="Q11" s="10"/>
      <c r="R11" s="6" t="s">
        <v>489</v>
      </c>
      <c r="S11" s="6" t="s">
        <v>490</v>
      </c>
    </row>
    <row r="12" customHeight="1" spans="1:19">
      <c r="A12" s="6" t="s">
        <v>269</v>
      </c>
      <c r="B12" s="8"/>
      <c r="C12" s="8"/>
      <c r="D12" s="9"/>
      <c r="E12" s="6" t="s">
        <v>270</v>
      </c>
      <c r="F12" s="6" t="s">
        <v>272</v>
      </c>
      <c r="G12" s="6" t="s">
        <v>395</v>
      </c>
      <c r="H12" s="6" t="s">
        <v>396</v>
      </c>
      <c r="I12" s="6" t="s">
        <v>428</v>
      </c>
      <c r="J12" s="6" t="s">
        <v>429</v>
      </c>
      <c r="K12" s="6" t="s">
        <v>430</v>
      </c>
      <c r="L12" s="6" t="s">
        <v>431</v>
      </c>
      <c r="M12" s="6" t="s">
        <v>432</v>
      </c>
      <c r="N12" s="6" t="s">
        <v>433</v>
      </c>
      <c r="O12" s="6" t="s">
        <v>196</v>
      </c>
      <c r="P12" s="6" t="s">
        <v>198</v>
      </c>
      <c r="Q12" s="6" t="s">
        <v>201</v>
      </c>
      <c r="R12" s="6" t="s">
        <v>203</v>
      </c>
      <c r="S12" s="6" t="s">
        <v>206</v>
      </c>
    </row>
    <row r="13" customHeight="1" spans="1:19">
      <c r="A13" s="6" t="s">
        <v>398</v>
      </c>
      <c r="B13" s="8"/>
      <c r="C13" s="8"/>
      <c r="D13" s="9"/>
      <c r="E13" s="6" t="s">
        <v>173</v>
      </c>
      <c r="F13" s="32" t="s">
        <v>163</v>
      </c>
      <c r="G13" s="38" t="s">
        <v>163</v>
      </c>
      <c r="H13" s="38" t="s">
        <v>163</v>
      </c>
      <c r="I13" s="31" t="s">
        <v>163</v>
      </c>
      <c r="J13" s="32" t="s">
        <v>163</v>
      </c>
      <c r="K13" s="38" t="s">
        <v>163</v>
      </c>
      <c r="L13" s="38" t="s">
        <v>163</v>
      </c>
      <c r="M13" s="32" t="s">
        <v>163</v>
      </c>
      <c r="N13" s="38" t="s">
        <v>163</v>
      </c>
      <c r="O13" s="38" t="s">
        <v>163</v>
      </c>
      <c r="P13" s="31" t="s">
        <v>163</v>
      </c>
      <c r="Q13" s="32" t="s">
        <v>163</v>
      </c>
      <c r="R13" s="38" t="s">
        <v>163</v>
      </c>
      <c r="S13" s="38" t="s">
        <v>163</v>
      </c>
    </row>
    <row r="14" customHeight="1" spans="1:19">
      <c r="A14" s="6" t="s">
        <v>492</v>
      </c>
      <c r="B14" s="8"/>
      <c r="C14" s="8"/>
      <c r="D14" s="9"/>
      <c r="E14" s="6" t="s">
        <v>176</v>
      </c>
      <c r="F14" s="38" t="s">
        <v>163</v>
      </c>
      <c r="G14" s="31" t="s">
        <v>163</v>
      </c>
      <c r="H14" s="31" t="s">
        <v>163</v>
      </c>
      <c r="I14" s="42" t="s">
        <v>493</v>
      </c>
      <c r="J14" s="38" t="s">
        <v>163</v>
      </c>
      <c r="K14" s="31" t="s">
        <v>163</v>
      </c>
      <c r="L14" s="31" t="s">
        <v>163</v>
      </c>
      <c r="M14" s="38" t="s">
        <v>163</v>
      </c>
      <c r="N14" s="31" t="s">
        <v>163</v>
      </c>
      <c r="O14" s="31" t="s">
        <v>163</v>
      </c>
      <c r="P14" s="42" t="s">
        <v>493</v>
      </c>
      <c r="Q14" s="38" t="s">
        <v>163</v>
      </c>
      <c r="R14" s="31" t="s">
        <v>163</v>
      </c>
      <c r="S14" s="31" t="s">
        <v>163</v>
      </c>
    </row>
    <row r="15" customHeight="1" spans="1:19">
      <c r="A15" s="6" t="s">
        <v>494</v>
      </c>
      <c r="B15" s="8"/>
      <c r="C15" s="8"/>
      <c r="D15" s="9"/>
      <c r="E15" s="6" t="s">
        <v>179</v>
      </c>
      <c r="F15" s="38" t="s">
        <v>163</v>
      </c>
      <c r="G15" s="31" t="s">
        <v>163</v>
      </c>
      <c r="H15" s="31" t="s">
        <v>163</v>
      </c>
      <c r="I15" s="42" t="s">
        <v>493</v>
      </c>
      <c r="J15" s="38" t="s">
        <v>163</v>
      </c>
      <c r="K15" s="31" t="s">
        <v>163</v>
      </c>
      <c r="L15" s="31" t="s">
        <v>163</v>
      </c>
      <c r="M15" s="38" t="s">
        <v>163</v>
      </c>
      <c r="N15" s="31" t="s">
        <v>163</v>
      </c>
      <c r="O15" s="31" t="s">
        <v>163</v>
      </c>
      <c r="P15" s="42" t="s">
        <v>493</v>
      </c>
      <c r="Q15" s="38" t="s">
        <v>163</v>
      </c>
      <c r="R15" s="31" t="s">
        <v>163</v>
      </c>
      <c r="S15" s="31" t="s">
        <v>163</v>
      </c>
    </row>
    <row r="16" customHeight="1" spans="1:19">
      <c r="A16" s="6" t="s">
        <v>495</v>
      </c>
      <c r="B16" s="8"/>
      <c r="C16" s="8"/>
      <c r="D16" s="9"/>
      <c r="E16" s="6" t="s">
        <v>181</v>
      </c>
      <c r="F16" s="38" t="s">
        <v>163</v>
      </c>
      <c r="G16" s="31" t="s">
        <v>163</v>
      </c>
      <c r="H16" s="31" t="s">
        <v>163</v>
      </c>
      <c r="I16" s="42" t="s">
        <v>493</v>
      </c>
      <c r="J16" s="38" t="s">
        <v>163</v>
      </c>
      <c r="K16" s="31" t="s">
        <v>163</v>
      </c>
      <c r="L16" s="31" t="s">
        <v>163</v>
      </c>
      <c r="M16" s="38" t="s">
        <v>163</v>
      </c>
      <c r="N16" s="31" t="s">
        <v>163</v>
      </c>
      <c r="O16" s="31" t="s">
        <v>163</v>
      </c>
      <c r="P16" s="42" t="s">
        <v>493</v>
      </c>
      <c r="Q16" s="38" t="s">
        <v>163</v>
      </c>
      <c r="R16" s="31" t="s">
        <v>163</v>
      </c>
      <c r="S16" s="31" t="s">
        <v>163</v>
      </c>
    </row>
    <row r="17" customHeight="1" spans="1:19">
      <c r="A17" s="6" t="s">
        <v>496</v>
      </c>
      <c r="B17" s="8"/>
      <c r="C17" s="8"/>
      <c r="D17" s="9"/>
      <c r="E17" s="6" t="s">
        <v>183</v>
      </c>
      <c r="F17" s="38" t="s">
        <v>163</v>
      </c>
      <c r="G17" s="31" t="s">
        <v>163</v>
      </c>
      <c r="H17" s="31" t="s">
        <v>163</v>
      </c>
      <c r="I17" s="42" t="s">
        <v>493</v>
      </c>
      <c r="J17" s="38" t="s">
        <v>163</v>
      </c>
      <c r="K17" s="31" t="s">
        <v>163</v>
      </c>
      <c r="L17" s="31" t="s">
        <v>163</v>
      </c>
      <c r="M17" s="38" t="s">
        <v>163</v>
      </c>
      <c r="N17" s="31" t="s">
        <v>163</v>
      </c>
      <c r="O17" s="31" t="s">
        <v>163</v>
      </c>
      <c r="P17" s="42" t="s">
        <v>493</v>
      </c>
      <c r="Q17" s="38" t="s">
        <v>163</v>
      </c>
      <c r="R17" s="31" t="s">
        <v>163</v>
      </c>
      <c r="S17" s="31" t="s">
        <v>163</v>
      </c>
    </row>
    <row r="18" customHeight="1" spans="1:19">
      <c r="A18" s="6" t="s">
        <v>497</v>
      </c>
      <c r="B18" s="8"/>
      <c r="C18" s="8"/>
      <c r="D18" s="9"/>
      <c r="E18" s="6" t="s">
        <v>187</v>
      </c>
      <c r="F18" s="38" t="s">
        <v>163</v>
      </c>
      <c r="G18" s="31" t="s">
        <v>163</v>
      </c>
      <c r="H18" s="31" t="s">
        <v>163</v>
      </c>
      <c r="I18" s="42" t="s">
        <v>493</v>
      </c>
      <c r="J18" s="38" t="s">
        <v>163</v>
      </c>
      <c r="K18" s="31" t="s">
        <v>163</v>
      </c>
      <c r="L18" s="31" t="s">
        <v>163</v>
      </c>
      <c r="M18" s="38" t="s">
        <v>163</v>
      </c>
      <c r="N18" s="31" t="s">
        <v>163</v>
      </c>
      <c r="O18" s="31" t="s">
        <v>163</v>
      </c>
      <c r="P18" s="42" t="s">
        <v>493</v>
      </c>
      <c r="Q18" s="38" t="s">
        <v>163</v>
      </c>
      <c r="R18" s="31" t="s">
        <v>163</v>
      </c>
      <c r="S18" s="31" t="s">
        <v>163</v>
      </c>
    </row>
    <row r="19" customHeight="1" spans="1:19">
      <c r="A19" s="6" t="s">
        <v>498</v>
      </c>
      <c r="B19" s="8"/>
      <c r="C19" s="8"/>
      <c r="D19" s="9"/>
      <c r="E19" s="6" t="s">
        <v>189</v>
      </c>
      <c r="F19" s="38" t="s">
        <v>163</v>
      </c>
      <c r="G19" s="31" t="s">
        <v>163</v>
      </c>
      <c r="H19" s="31" t="s">
        <v>163</v>
      </c>
      <c r="I19" s="42" t="s">
        <v>493</v>
      </c>
      <c r="J19" s="38" t="s">
        <v>163</v>
      </c>
      <c r="K19" s="31" t="s">
        <v>163</v>
      </c>
      <c r="L19" s="31" t="s">
        <v>163</v>
      </c>
      <c r="M19" s="38" t="s">
        <v>163</v>
      </c>
      <c r="N19" s="31" t="s">
        <v>163</v>
      </c>
      <c r="O19" s="31" t="s">
        <v>163</v>
      </c>
      <c r="P19" s="42" t="s">
        <v>493</v>
      </c>
      <c r="Q19" s="38" t="s">
        <v>163</v>
      </c>
      <c r="R19" s="31" t="s">
        <v>163</v>
      </c>
      <c r="S19" s="31" t="s">
        <v>163</v>
      </c>
    </row>
    <row r="20" customHeight="1" spans="1:19">
      <c r="A20" s="6" t="s">
        <v>499</v>
      </c>
      <c r="B20" s="8"/>
      <c r="C20" s="8"/>
      <c r="D20" s="9"/>
      <c r="E20" s="6" t="s">
        <v>191</v>
      </c>
      <c r="F20" s="38" t="s">
        <v>163</v>
      </c>
      <c r="G20" s="31" t="s">
        <v>163</v>
      </c>
      <c r="H20" s="31" t="s">
        <v>163</v>
      </c>
      <c r="I20" s="42" t="s">
        <v>493</v>
      </c>
      <c r="J20" s="38" t="s">
        <v>163</v>
      </c>
      <c r="K20" s="31" t="s">
        <v>163</v>
      </c>
      <c r="L20" s="31" t="s">
        <v>163</v>
      </c>
      <c r="M20" s="38" t="s">
        <v>163</v>
      </c>
      <c r="N20" s="31" t="s">
        <v>163</v>
      </c>
      <c r="O20" s="31" t="s">
        <v>163</v>
      </c>
      <c r="P20" s="42" t="s">
        <v>493</v>
      </c>
      <c r="Q20" s="38" t="s">
        <v>163</v>
      </c>
      <c r="R20" s="31" t="s">
        <v>163</v>
      </c>
      <c r="S20" s="31" t="s">
        <v>163</v>
      </c>
    </row>
    <row r="21" customHeight="1" spans="1:19">
      <c r="A21" s="6" t="s">
        <v>500</v>
      </c>
      <c r="B21" s="8"/>
      <c r="C21" s="8"/>
      <c r="D21" s="9"/>
      <c r="E21" s="6" t="s">
        <v>194</v>
      </c>
      <c r="F21" s="38" t="s">
        <v>163</v>
      </c>
      <c r="G21" s="31" t="s">
        <v>163</v>
      </c>
      <c r="H21" s="31" t="s">
        <v>163</v>
      </c>
      <c r="I21" s="42" t="s">
        <v>493</v>
      </c>
      <c r="J21" s="38" t="s">
        <v>163</v>
      </c>
      <c r="K21" s="31" t="s">
        <v>163</v>
      </c>
      <c r="L21" s="31" t="s">
        <v>163</v>
      </c>
      <c r="M21" s="38" t="s">
        <v>163</v>
      </c>
      <c r="N21" s="31" t="s">
        <v>163</v>
      </c>
      <c r="O21" s="31" t="s">
        <v>163</v>
      </c>
      <c r="P21" s="42" t="s">
        <v>493</v>
      </c>
      <c r="Q21" s="38" t="s">
        <v>163</v>
      </c>
      <c r="R21" s="31" t="s">
        <v>163</v>
      </c>
      <c r="S21" s="31" t="s">
        <v>163</v>
      </c>
    </row>
    <row r="22" customHeight="1" spans="1:19">
      <c r="A22" s="6" t="s">
        <v>501</v>
      </c>
      <c r="B22" s="8"/>
      <c r="C22" s="8"/>
      <c r="D22" s="9"/>
      <c r="E22" s="6" t="s">
        <v>196</v>
      </c>
      <c r="F22" s="38" t="s">
        <v>163</v>
      </c>
      <c r="G22" s="31" t="s">
        <v>163</v>
      </c>
      <c r="H22" s="31" t="s">
        <v>163</v>
      </c>
      <c r="I22" s="42" t="s">
        <v>493</v>
      </c>
      <c r="J22" s="38" t="s">
        <v>163</v>
      </c>
      <c r="K22" s="31" t="s">
        <v>163</v>
      </c>
      <c r="L22" s="31" t="s">
        <v>163</v>
      </c>
      <c r="M22" s="38" t="s">
        <v>163</v>
      </c>
      <c r="N22" s="31" t="s">
        <v>163</v>
      </c>
      <c r="O22" s="31" t="s">
        <v>163</v>
      </c>
      <c r="P22" s="42" t="s">
        <v>493</v>
      </c>
      <c r="Q22" s="38" t="s">
        <v>163</v>
      </c>
      <c r="R22" s="31" t="s">
        <v>163</v>
      </c>
      <c r="S22" s="31" t="s">
        <v>163</v>
      </c>
    </row>
    <row r="23" customHeight="1" spans="1:19">
      <c r="A23" s="6" t="s">
        <v>502</v>
      </c>
      <c r="B23" s="8"/>
      <c r="C23" s="8"/>
      <c r="D23" s="9"/>
      <c r="E23" s="6" t="s">
        <v>198</v>
      </c>
      <c r="F23" s="38" t="s">
        <v>163</v>
      </c>
      <c r="G23" s="31" t="s">
        <v>163</v>
      </c>
      <c r="H23" s="31" t="s">
        <v>163</v>
      </c>
      <c r="I23" s="42" t="s">
        <v>493</v>
      </c>
      <c r="J23" s="38" t="s">
        <v>163</v>
      </c>
      <c r="K23" s="31" t="s">
        <v>163</v>
      </c>
      <c r="L23" s="31" t="s">
        <v>163</v>
      </c>
      <c r="M23" s="38" t="s">
        <v>163</v>
      </c>
      <c r="N23" s="31" t="s">
        <v>163</v>
      </c>
      <c r="O23" s="31" t="s">
        <v>163</v>
      </c>
      <c r="P23" s="42" t="s">
        <v>493</v>
      </c>
      <c r="Q23" s="38" t="s">
        <v>163</v>
      </c>
      <c r="R23" s="31" t="s">
        <v>163</v>
      </c>
      <c r="S23" s="31" t="s">
        <v>163</v>
      </c>
    </row>
    <row r="24" customHeight="1" spans="1:19">
      <c r="A24" s="6" t="s">
        <v>503</v>
      </c>
      <c r="B24" s="8"/>
      <c r="C24" s="8"/>
      <c r="D24" s="9"/>
      <c r="E24" s="6" t="s">
        <v>201</v>
      </c>
      <c r="F24" s="38" t="s">
        <v>163</v>
      </c>
      <c r="G24" s="31" t="s">
        <v>163</v>
      </c>
      <c r="H24" s="31" t="s">
        <v>163</v>
      </c>
      <c r="I24" s="42" t="s">
        <v>493</v>
      </c>
      <c r="J24" s="38" t="s">
        <v>163</v>
      </c>
      <c r="K24" s="31" t="s">
        <v>163</v>
      </c>
      <c r="L24" s="31" t="s">
        <v>163</v>
      </c>
      <c r="M24" s="38" t="s">
        <v>163</v>
      </c>
      <c r="N24" s="31" t="s">
        <v>163</v>
      </c>
      <c r="O24" s="31" t="s">
        <v>163</v>
      </c>
      <c r="P24" s="42" t="s">
        <v>493</v>
      </c>
      <c r="Q24" s="38" t="s">
        <v>163</v>
      </c>
      <c r="R24" s="31" t="s">
        <v>163</v>
      </c>
      <c r="S24" s="31" t="s">
        <v>163</v>
      </c>
    </row>
    <row r="25" customHeight="1" spans="1:19">
      <c r="A25" s="6" t="s">
        <v>504</v>
      </c>
      <c r="B25" s="8"/>
      <c r="C25" s="8"/>
      <c r="D25" s="9"/>
      <c r="E25" s="6" t="s">
        <v>203</v>
      </c>
      <c r="F25" s="38" t="s">
        <v>163</v>
      </c>
      <c r="G25" s="31" t="s">
        <v>163</v>
      </c>
      <c r="H25" s="31" t="s">
        <v>163</v>
      </c>
      <c r="I25" s="42" t="s">
        <v>493</v>
      </c>
      <c r="J25" s="38" t="s">
        <v>163</v>
      </c>
      <c r="K25" s="31" t="s">
        <v>163</v>
      </c>
      <c r="L25" s="31" t="s">
        <v>163</v>
      </c>
      <c r="M25" s="38" t="s">
        <v>163</v>
      </c>
      <c r="N25" s="31" t="s">
        <v>163</v>
      </c>
      <c r="O25" s="31" t="s">
        <v>163</v>
      </c>
      <c r="P25" s="42" t="s">
        <v>493</v>
      </c>
      <c r="Q25" s="38" t="s">
        <v>163</v>
      </c>
      <c r="R25" s="31" t="s">
        <v>163</v>
      </c>
      <c r="S25" s="31" t="s">
        <v>163</v>
      </c>
    </row>
    <row r="26" customHeight="1" spans="1:19">
      <c r="A26" s="6" t="s">
        <v>505</v>
      </c>
      <c r="B26" s="8"/>
      <c r="C26" s="8"/>
      <c r="D26" s="9"/>
      <c r="E26" s="6" t="s">
        <v>206</v>
      </c>
      <c r="F26" s="38" t="s">
        <v>163</v>
      </c>
      <c r="G26" s="31" t="s">
        <v>163</v>
      </c>
      <c r="H26" s="31" t="s">
        <v>163</v>
      </c>
      <c r="I26" s="42" t="s">
        <v>493</v>
      </c>
      <c r="J26" s="38" t="s">
        <v>163</v>
      </c>
      <c r="K26" s="31" t="s">
        <v>163</v>
      </c>
      <c r="L26" s="31" t="s">
        <v>163</v>
      </c>
      <c r="M26" s="38" t="s">
        <v>163</v>
      </c>
      <c r="N26" s="31" t="s">
        <v>163</v>
      </c>
      <c r="O26" s="31" t="s">
        <v>163</v>
      </c>
      <c r="P26" s="42" t="s">
        <v>493</v>
      </c>
      <c r="Q26" s="38" t="s">
        <v>163</v>
      </c>
      <c r="R26" s="31" t="s">
        <v>163</v>
      </c>
      <c r="S26" s="31" t="s">
        <v>163</v>
      </c>
    </row>
    <row r="27" customHeight="1" spans="1:19">
      <c r="A27" s="100" t="s">
        <v>506</v>
      </c>
      <c r="B27" s="100" t="s">
        <v>163</v>
      </c>
      <c r="C27" s="100" t="s">
        <v>163</v>
      </c>
      <c r="D27" s="100" t="s">
        <v>163</v>
      </c>
      <c r="E27" s="33" t="s">
        <v>507</v>
      </c>
      <c r="F27" s="34"/>
      <c r="G27" s="100" t="s">
        <v>163</v>
      </c>
      <c r="H27" s="100" t="s">
        <v>163</v>
      </c>
      <c r="I27" s="100" t="s">
        <v>163</v>
      </c>
      <c r="J27" s="100" t="s">
        <v>508</v>
      </c>
      <c r="K27" s="100" t="s">
        <v>163</v>
      </c>
      <c r="L27" s="100" t="s">
        <v>163</v>
      </c>
      <c r="M27" s="100" t="s">
        <v>163</v>
      </c>
      <c r="N27" s="100" t="s">
        <v>509</v>
      </c>
      <c r="O27" s="100" t="s">
        <v>163</v>
      </c>
      <c r="P27" s="100" t="s">
        <v>163</v>
      </c>
      <c r="Q27" s="100" t="s">
        <v>163</v>
      </c>
      <c r="R27" s="33" t="s">
        <v>510</v>
      </c>
      <c r="S27" s="34"/>
    </row>
  </sheetData>
  <mergeCells count="36">
    <mergeCell ref="A1:S1"/>
    <mergeCell ref="E2:S2"/>
    <mergeCell ref="E3:S3"/>
    <mergeCell ref="E4:S4"/>
    <mergeCell ref="A5:M5"/>
    <mergeCell ref="N5:S5"/>
    <mergeCell ref="A6:M6"/>
    <mergeCell ref="N6:S6"/>
    <mergeCell ref="A7:M7"/>
    <mergeCell ref="N7:S7"/>
    <mergeCell ref="A8:S8"/>
    <mergeCell ref="F9:L9"/>
    <mergeCell ref="M9:S9"/>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E27:F27"/>
    <mergeCell ref="R27:S27"/>
    <mergeCell ref="E9:E11"/>
    <mergeCell ref="F10:F11"/>
    <mergeCell ref="J10:J11"/>
    <mergeCell ref="M10:M11"/>
    <mergeCell ref="Q10:Q11"/>
    <mergeCell ref="A9:D11"/>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workbookViewId="0">
      <selection activeCell="A1" sqref="A1"/>
    </sheetView>
  </sheetViews>
  <sheetFormatPr defaultColWidth="9" defaultRowHeight="14.4"/>
  <cols>
    <col min="1" max="1" width="11.0277777777778" customWidth="1"/>
    <col min="2" max="2" width="6.61111111111111" customWidth="1"/>
    <col min="3" max="20" width="11.0277777777778" customWidth="1"/>
  </cols>
  <sheetData>
    <row r="1" ht="28.8" customHeight="1" spans="1:21">
      <c r="A1" s="1"/>
      <c r="B1" s="1"/>
      <c r="C1" s="1"/>
      <c r="D1" s="1"/>
      <c r="E1" s="1"/>
      <c r="F1" s="1"/>
      <c r="G1" s="1"/>
      <c r="H1" s="1" t="s">
        <v>36</v>
      </c>
      <c r="O1" s="110"/>
      <c r="P1" s="110"/>
      <c r="Q1" s="110"/>
      <c r="R1" s="110"/>
      <c r="S1" s="110"/>
      <c r="T1" s="1"/>
      <c r="U1" s="15" t="s">
        <v>109</v>
      </c>
    </row>
    <row r="2" customHeight="1" spans="1:22">
      <c r="A2" s="95" t="s">
        <v>163</v>
      </c>
      <c r="B2" s="2" t="s">
        <v>163</v>
      </c>
      <c r="C2" s="2" t="s">
        <v>163</v>
      </c>
      <c r="D2" s="2" t="s">
        <v>163</v>
      </c>
      <c r="E2" s="2" t="s">
        <v>163</v>
      </c>
      <c r="F2" s="2" t="s">
        <v>163</v>
      </c>
      <c r="G2" s="2" t="s">
        <v>163</v>
      </c>
      <c r="H2" s="2" t="s">
        <v>163</v>
      </c>
      <c r="I2" s="2" t="s">
        <v>163</v>
      </c>
      <c r="J2" s="95" t="s">
        <v>163</v>
      </c>
      <c r="K2" s="95" t="s">
        <v>163</v>
      </c>
      <c r="L2" s="95" t="s">
        <v>163</v>
      </c>
      <c r="M2" s="95" t="s">
        <v>163</v>
      </c>
      <c r="N2" s="95" t="s">
        <v>163</v>
      </c>
      <c r="O2" s="95" t="s">
        <v>163</v>
      </c>
      <c r="P2" s="95" t="s">
        <v>163</v>
      </c>
      <c r="Q2" s="95" t="s">
        <v>163</v>
      </c>
      <c r="R2" s="2" t="s">
        <v>511</v>
      </c>
      <c r="U2" s="135" t="s">
        <v>512</v>
      </c>
      <c r="V2" s="135"/>
    </row>
    <row r="3" customHeight="1" spans="1:21">
      <c r="A3" s="95" t="s">
        <v>163</v>
      </c>
      <c r="B3" s="2" t="s">
        <v>163</v>
      </c>
      <c r="C3" s="2" t="s">
        <v>163</v>
      </c>
      <c r="D3" s="2" t="s">
        <v>163</v>
      </c>
      <c r="E3" s="2" t="s">
        <v>163</v>
      </c>
      <c r="F3" s="2" t="s">
        <v>163</v>
      </c>
      <c r="G3" s="2" t="s">
        <v>163</v>
      </c>
      <c r="H3" s="2" t="s">
        <v>163</v>
      </c>
      <c r="I3" s="2" t="s">
        <v>163</v>
      </c>
      <c r="J3" s="95" t="s">
        <v>163</v>
      </c>
      <c r="K3" s="95" t="s">
        <v>163</v>
      </c>
      <c r="L3" s="95" t="s">
        <v>163</v>
      </c>
      <c r="M3" s="95" t="s">
        <v>163</v>
      </c>
      <c r="N3" s="95" t="s">
        <v>163</v>
      </c>
      <c r="O3" s="95" t="s">
        <v>163</v>
      </c>
      <c r="P3" s="95" t="s">
        <v>163</v>
      </c>
      <c r="Q3" s="95" t="s">
        <v>163</v>
      </c>
      <c r="R3" s="2" t="s">
        <v>165</v>
      </c>
      <c r="U3" s="15" t="s">
        <v>123</v>
      </c>
    </row>
    <row r="4" customHeight="1" spans="1:20">
      <c r="A4" s="95" t="s">
        <v>163</v>
      </c>
      <c r="B4" s="2" t="s">
        <v>163</v>
      </c>
      <c r="C4" s="2" t="s">
        <v>163</v>
      </c>
      <c r="D4" s="2" t="s">
        <v>163</v>
      </c>
      <c r="E4" s="2" t="s">
        <v>163</v>
      </c>
      <c r="F4" s="2" t="s">
        <v>163</v>
      </c>
      <c r="G4" s="2" t="s">
        <v>163</v>
      </c>
      <c r="H4" s="2" t="s">
        <v>163</v>
      </c>
      <c r="I4" s="2" t="s">
        <v>163</v>
      </c>
      <c r="J4" s="107" t="s">
        <v>163</v>
      </c>
      <c r="K4" s="107" t="s">
        <v>163</v>
      </c>
      <c r="L4" s="107" t="s">
        <v>163</v>
      </c>
      <c r="M4" s="107" t="s">
        <v>163</v>
      </c>
      <c r="N4" s="107" t="s">
        <v>163</v>
      </c>
      <c r="O4" s="107" t="s">
        <v>163</v>
      </c>
      <c r="P4" s="107" t="s">
        <v>163</v>
      </c>
      <c r="Q4" s="107" t="s">
        <v>163</v>
      </c>
      <c r="R4" s="136" t="s">
        <v>167</v>
      </c>
      <c r="S4" s="5"/>
      <c r="T4" s="5"/>
    </row>
    <row r="5" customHeight="1" spans="1:7">
      <c r="A5" s="3" t="s">
        <v>166</v>
      </c>
      <c r="C5" s="95" t="s">
        <v>163</v>
      </c>
      <c r="D5" s="95" t="s">
        <v>163</v>
      </c>
      <c r="E5" s="95" t="s">
        <v>163</v>
      </c>
      <c r="F5" s="95" t="s">
        <v>163</v>
      </c>
      <c r="G5" s="2" t="s">
        <v>169</v>
      </c>
    </row>
    <row r="6" customHeight="1" spans="1:7">
      <c r="A6" s="3" t="s">
        <v>168</v>
      </c>
      <c r="C6" s="95" t="s">
        <v>163</v>
      </c>
      <c r="D6" s="95" t="s">
        <v>163</v>
      </c>
      <c r="E6" s="95" t="s">
        <v>163</v>
      </c>
      <c r="F6" s="95" t="s">
        <v>163</v>
      </c>
      <c r="G6" s="2" t="s">
        <v>171</v>
      </c>
    </row>
    <row r="7" customHeight="1" spans="1:7">
      <c r="A7" s="3" t="s">
        <v>170</v>
      </c>
      <c r="C7" s="95" t="s">
        <v>163</v>
      </c>
      <c r="D7" s="95" t="s">
        <v>163</v>
      </c>
      <c r="E7" s="95" t="s">
        <v>163</v>
      </c>
      <c r="F7" s="95" t="s">
        <v>163</v>
      </c>
      <c r="G7" s="2" t="s">
        <v>416</v>
      </c>
    </row>
    <row r="8" customHeight="1" spans="1:20">
      <c r="A8" s="4" t="s">
        <v>163</v>
      </c>
      <c r="B8" s="4" t="s">
        <v>163</v>
      </c>
      <c r="C8" s="4" t="s">
        <v>163</v>
      </c>
      <c r="D8" s="4" t="s">
        <v>163</v>
      </c>
      <c r="E8" s="4" t="s">
        <v>163</v>
      </c>
      <c r="F8" s="4" t="s">
        <v>163</v>
      </c>
      <c r="G8" s="4" t="s">
        <v>163</v>
      </c>
      <c r="H8" s="4" t="s">
        <v>163</v>
      </c>
      <c r="I8" s="4" t="s">
        <v>163</v>
      </c>
      <c r="J8" s="24" t="s">
        <v>172</v>
      </c>
      <c r="K8" s="8"/>
      <c r="L8" s="8"/>
      <c r="M8" s="134" t="s">
        <v>163</v>
      </c>
      <c r="N8" s="134" t="s">
        <v>163</v>
      </c>
      <c r="O8" s="134" t="s">
        <v>163</v>
      </c>
      <c r="P8" s="134" t="s">
        <v>163</v>
      </c>
      <c r="Q8" s="134" t="s">
        <v>163</v>
      </c>
      <c r="R8" s="134" t="s">
        <v>163</v>
      </c>
      <c r="S8" s="134" t="s">
        <v>163</v>
      </c>
      <c r="T8" s="4" t="s">
        <v>163</v>
      </c>
    </row>
    <row r="9" ht="16.8" customHeight="1" spans="1:20">
      <c r="A9" s="6" t="s">
        <v>264</v>
      </c>
      <c r="B9" s="6" t="s">
        <v>266</v>
      </c>
      <c r="C9" s="6" t="s">
        <v>513</v>
      </c>
      <c r="D9" s="25" t="s">
        <v>163</v>
      </c>
      <c r="E9" s="6" t="s">
        <v>514</v>
      </c>
      <c r="F9" s="25" t="s">
        <v>163</v>
      </c>
      <c r="G9" s="6" t="s">
        <v>515</v>
      </c>
      <c r="H9" s="25" t="s">
        <v>163</v>
      </c>
      <c r="I9" s="6" t="s">
        <v>516</v>
      </c>
      <c r="J9" s="25" t="s">
        <v>163</v>
      </c>
      <c r="K9" s="6" t="s">
        <v>517</v>
      </c>
      <c r="L9" s="25" t="s">
        <v>163</v>
      </c>
      <c r="M9" s="6" t="s">
        <v>518</v>
      </c>
      <c r="N9" s="25" t="s">
        <v>163</v>
      </c>
      <c r="O9" s="6" t="s">
        <v>519</v>
      </c>
      <c r="P9" s="25" t="s">
        <v>163</v>
      </c>
      <c r="Q9" s="6" t="s">
        <v>520</v>
      </c>
      <c r="R9" s="25" t="s">
        <v>163</v>
      </c>
      <c r="S9" s="137" t="s">
        <v>521</v>
      </c>
      <c r="T9" s="25" t="s">
        <v>163</v>
      </c>
    </row>
    <row r="10" ht="21.6" customHeight="1" spans="1:20">
      <c r="A10" s="10"/>
      <c r="B10" s="10"/>
      <c r="C10" s="10"/>
      <c r="D10" s="6" t="s">
        <v>522</v>
      </c>
      <c r="E10" s="10"/>
      <c r="F10" s="6" t="s">
        <v>522</v>
      </c>
      <c r="G10" s="10"/>
      <c r="H10" s="6" t="s">
        <v>522</v>
      </c>
      <c r="I10" s="10"/>
      <c r="J10" s="6" t="s">
        <v>522</v>
      </c>
      <c r="K10" s="10"/>
      <c r="L10" s="6" t="s">
        <v>522</v>
      </c>
      <c r="M10" s="10"/>
      <c r="N10" s="6" t="s">
        <v>522</v>
      </c>
      <c r="O10" s="10"/>
      <c r="P10" s="6" t="s">
        <v>522</v>
      </c>
      <c r="Q10" s="10"/>
      <c r="R10" s="6" t="s">
        <v>522</v>
      </c>
      <c r="S10" s="98"/>
      <c r="T10" s="6" t="s">
        <v>522</v>
      </c>
    </row>
    <row r="11" customHeight="1" spans="1:20">
      <c r="A11" s="6" t="s">
        <v>523</v>
      </c>
      <c r="B11" s="6" t="s">
        <v>270</v>
      </c>
      <c r="C11" s="6" t="s">
        <v>272</v>
      </c>
      <c r="D11" s="6" t="s">
        <v>395</v>
      </c>
      <c r="E11" s="6" t="s">
        <v>396</v>
      </c>
      <c r="F11" s="6" t="s">
        <v>428</v>
      </c>
      <c r="G11" s="6" t="s">
        <v>429</v>
      </c>
      <c r="H11" s="6" t="s">
        <v>430</v>
      </c>
      <c r="I11" s="6" t="s">
        <v>431</v>
      </c>
      <c r="J11" s="6" t="s">
        <v>432</v>
      </c>
      <c r="K11" s="6" t="s">
        <v>433</v>
      </c>
      <c r="L11" s="6" t="s">
        <v>196</v>
      </c>
      <c r="M11" s="6" t="s">
        <v>198</v>
      </c>
      <c r="N11" s="6" t="s">
        <v>201</v>
      </c>
      <c r="O11" s="6" t="s">
        <v>203</v>
      </c>
      <c r="P11" s="6" t="s">
        <v>206</v>
      </c>
      <c r="Q11" s="6" t="s">
        <v>208</v>
      </c>
      <c r="R11" s="6" t="s">
        <v>211</v>
      </c>
      <c r="S11" s="6" t="s">
        <v>213</v>
      </c>
      <c r="T11" s="6" t="s">
        <v>216</v>
      </c>
    </row>
    <row r="12" customHeight="1" spans="1:20">
      <c r="A12" s="30" t="s">
        <v>398</v>
      </c>
      <c r="B12" s="6" t="s">
        <v>173</v>
      </c>
      <c r="C12" s="32" t="s">
        <v>163</v>
      </c>
      <c r="D12" s="38" t="s">
        <v>163</v>
      </c>
      <c r="E12" s="32" t="s">
        <v>163</v>
      </c>
      <c r="F12" s="38" t="s">
        <v>163</v>
      </c>
      <c r="G12" s="32" t="s">
        <v>163</v>
      </c>
      <c r="H12" s="38" t="s">
        <v>163</v>
      </c>
      <c r="I12" s="32" t="s">
        <v>163</v>
      </c>
      <c r="J12" s="38" t="s">
        <v>163</v>
      </c>
      <c r="K12" s="32" t="s">
        <v>163</v>
      </c>
      <c r="L12" s="38" t="s">
        <v>163</v>
      </c>
      <c r="M12" s="32" t="s">
        <v>163</v>
      </c>
      <c r="N12" s="38" t="s">
        <v>163</v>
      </c>
      <c r="O12" s="32" t="s">
        <v>163</v>
      </c>
      <c r="P12" s="38" t="s">
        <v>163</v>
      </c>
      <c r="Q12" s="32" t="s">
        <v>163</v>
      </c>
      <c r="R12" s="38" t="s">
        <v>163</v>
      </c>
      <c r="S12" s="32" t="s">
        <v>163</v>
      </c>
      <c r="T12" s="38" t="s">
        <v>163</v>
      </c>
    </row>
    <row r="13" customHeight="1" spans="1:20">
      <c r="A13" s="30" t="s">
        <v>524</v>
      </c>
      <c r="B13" s="6" t="s">
        <v>176</v>
      </c>
      <c r="C13" s="31" t="s">
        <v>163</v>
      </c>
      <c r="D13" s="31" t="s">
        <v>163</v>
      </c>
      <c r="E13" s="31" t="s">
        <v>163</v>
      </c>
      <c r="F13" s="31" t="s">
        <v>163</v>
      </c>
      <c r="G13" s="31" t="s">
        <v>163</v>
      </c>
      <c r="H13" s="31" t="s">
        <v>163</v>
      </c>
      <c r="I13" s="31" t="s">
        <v>163</v>
      </c>
      <c r="J13" s="31" t="s">
        <v>163</v>
      </c>
      <c r="K13" s="31" t="s">
        <v>163</v>
      </c>
      <c r="L13" s="31" t="s">
        <v>163</v>
      </c>
      <c r="M13" s="31" t="s">
        <v>163</v>
      </c>
      <c r="N13" s="31" t="s">
        <v>163</v>
      </c>
      <c r="O13" s="31" t="s">
        <v>163</v>
      </c>
      <c r="P13" s="31" t="s">
        <v>163</v>
      </c>
      <c r="Q13" s="31" t="s">
        <v>163</v>
      </c>
      <c r="R13" s="31" t="s">
        <v>163</v>
      </c>
      <c r="S13" s="31" t="s">
        <v>163</v>
      </c>
      <c r="T13" s="31" t="s">
        <v>163</v>
      </c>
    </row>
    <row r="14" customHeight="1" spans="1:20">
      <c r="A14" s="30" t="s">
        <v>525</v>
      </c>
      <c r="B14" s="6" t="s">
        <v>179</v>
      </c>
      <c r="C14" s="31" t="s">
        <v>163</v>
      </c>
      <c r="D14" s="31" t="s">
        <v>163</v>
      </c>
      <c r="E14" s="31" t="s">
        <v>163</v>
      </c>
      <c r="F14" s="31" t="s">
        <v>163</v>
      </c>
      <c r="G14" s="31" t="s">
        <v>163</v>
      </c>
      <c r="H14" s="31" t="s">
        <v>163</v>
      </c>
      <c r="I14" s="31" t="s">
        <v>163</v>
      </c>
      <c r="J14" s="31" t="s">
        <v>163</v>
      </c>
      <c r="K14" s="31" t="s">
        <v>163</v>
      </c>
      <c r="L14" s="31" t="s">
        <v>163</v>
      </c>
      <c r="M14" s="31" t="s">
        <v>163</v>
      </c>
      <c r="N14" s="31" t="s">
        <v>163</v>
      </c>
      <c r="O14" s="31" t="s">
        <v>163</v>
      </c>
      <c r="P14" s="31" t="s">
        <v>163</v>
      </c>
      <c r="Q14" s="31" t="s">
        <v>163</v>
      </c>
      <c r="R14" s="31" t="s">
        <v>163</v>
      </c>
      <c r="S14" s="31" t="s">
        <v>163</v>
      </c>
      <c r="T14" s="31" t="s">
        <v>163</v>
      </c>
    </row>
    <row r="15" customHeight="1" spans="1:20">
      <c r="A15" s="30" t="s">
        <v>526</v>
      </c>
      <c r="B15" s="6" t="s">
        <v>181</v>
      </c>
      <c r="C15" s="31" t="s">
        <v>163</v>
      </c>
      <c r="D15" s="31" t="s">
        <v>163</v>
      </c>
      <c r="E15" s="31" t="s">
        <v>163</v>
      </c>
      <c r="F15" s="31" t="s">
        <v>163</v>
      </c>
      <c r="G15" s="31" t="s">
        <v>163</v>
      </c>
      <c r="H15" s="31" t="s">
        <v>163</v>
      </c>
      <c r="I15" s="31" t="s">
        <v>163</v>
      </c>
      <c r="J15" s="31" t="s">
        <v>163</v>
      </c>
      <c r="K15" s="31" t="s">
        <v>163</v>
      </c>
      <c r="L15" s="31" t="s">
        <v>163</v>
      </c>
      <c r="M15" s="31" t="s">
        <v>163</v>
      </c>
      <c r="N15" s="31" t="s">
        <v>163</v>
      </c>
      <c r="O15" s="31" t="s">
        <v>163</v>
      </c>
      <c r="P15" s="31" t="s">
        <v>163</v>
      </c>
      <c r="Q15" s="31" t="s">
        <v>163</v>
      </c>
      <c r="R15" s="31" t="s">
        <v>163</v>
      </c>
      <c r="S15" s="31" t="s">
        <v>163</v>
      </c>
      <c r="T15" s="31" t="s">
        <v>163</v>
      </c>
    </row>
    <row r="16" customHeight="1" spans="1:20">
      <c r="A16" s="30" t="s">
        <v>527</v>
      </c>
      <c r="B16" s="6" t="s">
        <v>183</v>
      </c>
      <c r="C16" s="31" t="s">
        <v>163</v>
      </c>
      <c r="D16" s="31" t="s">
        <v>163</v>
      </c>
      <c r="E16" s="31" t="s">
        <v>163</v>
      </c>
      <c r="F16" s="31" t="s">
        <v>163</v>
      </c>
      <c r="G16" s="31" t="s">
        <v>163</v>
      </c>
      <c r="H16" s="31" t="s">
        <v>163</v>
      </c>
      <c r="I16" s="31" t="s">
        <v>163</v>
      </c>
      <c r="J16" s="31" t="s">
        <v>163</v>
      </c>
      <c r="K16" s="31" t="s">
        <v>163</v>
      </c>
      <c r="L16" s="31" t="s">
        <v>163</v>
      </c>
      <c r="M16" s="31" t="s">
        <v>163</v>
      </c>
      <c r="N16" s="31" t="s">
        <v>163</v>
      </c>
      <c r="O16" s="31" t="s">
        <v>163</v>
      </c>
      <c r="P16" s="31" t="s">
        <v>163</v>
      </c>
      <c r="Q16" s="31" t="s">
        <v>163</v>
      </c>
      <c r="R16" s="31" t="s">
        <v>163</v>
      </c>
      <c r="S16" s="31" t="s">
        <v>163</v>
      </c>
      <c r="T16" s="31" t="s">
        <v>163</v>
      </c>
    </row>
    <row r="17" customHeight="1" spans="1:20">
      <c r="A17" s="30" t="s">
        <v>528</v>
      </c>
      <c r="B17" s="6" t="s">
        <v>187</v>
      </c>
      <c r="C17" s="31" t="s">
        <v>163</v>
      </c>
      <c r="D17" s="31" t="s">
        <v>163</v>
      </c>
      <c r="E17" s="31" t="s">
        <v>163</v>
      </c>
      <c r="F17" s="31" t="s">
        <v>163</v>
      </c>
      <c r="G17" s="31" t="s">
        <v>163</v>
      </c>
      <c r="H17" s="31" t="s">
        <v>163</v>
      </c>
      <c r="I17" s="31" t="s">
        <v>163</v>
      </c>
      <c r="J17" s="31" t="s">
        <v>163</v>
      </c>
      <c r="K17" s="31" t="s">
        <v>163</v>
      </c>
      <c r="L17" s="31" t="s">
        <v>163</v>
      </c>
      <c r="M17" s="31" t="s">
        <v>163</v>
      </c>
      <c r="N17" s="31" t="s">
        <v>163</v>
      </c>
      <c r="O17" s="31" t="s">
        <v>163</v>
      </c>
      <c r="P17" s="31" t="s">
        <v>163</v>
      </c>
      <c r="Q17" s="31" t="s">
        <v>163</v>
      </c>
      <c r="R17" s="31" t="s">
        <v>163</v>
      </c>
      <c r="S17" s="31" t="s">
        <v>163</v>
      </c>
      <c r="T17" s="31" t="s">
        <v>163</v>
      </c>
    </row>
    <row r="18" customHeight="1" spans="1:20">
      <c r="A18" s="30" t="s">
        <v>529</v>
      </c>
      <c r="B18" s="6" t="s">
        <v>189</v>
      </c>
      <c r="C18" s="31" t="s">
        <v>163</v>
      </c>
      <c r="D18" s="31" t="s">
        <v>163</v>
      </c>
      <c r="E18" s="31" t="s">
        <v>163</v>
      </c>
      <c r="F18" s="31" t="s">
        <v>163</v>
      </c>
      <c r="G18" s="31" t="s">
        <v>163</v>
      </c>
      <c r="H18" s="31" t="s">
        <v>163</v>
      </c>
      <c r="I18" s="31" t="s">
        <v>163</v>
      </c>
      <c r="J18" s="31" t="s">
        <v>163</v>
      </c>
      <c r="K18" s="31" t="s">
        <v>163</v>
      </c>
      <c r="L18" s="31" t="s">
        <v>163</v>
      </c>
      <c r="M18" s="31" t="s">
        <v>163</v>
      </c>
      <c r="N18" s="31" t="s">
        <v>163</v>
      </c>
      <c r="O18" s="31" t="s">
        <v>163</v>
      </c>
      <c r="P18" s="31" t="s">
        <v>163</v>
      </c>
      <c r="Q18" s="31" t="s">
        <v>163</v>
      </c>
      <c r="R18" s="31" t="s">
        <v>163</v>
      </c>
      <c r="S18" s="31" t="s">
        <v>163</v>
      </c>
      <c r="T18" s="31" t="s">
        <v>163</v>
      </c>
    </row>
    <row r="19" customHeight="1" spans="1:20">
      <c r="A19" s="30" t="s">
        <v>530</v>
      </c>
      <c r="B19" s="6" t="s">
        <v>191</v>
      </c>
      <c r="C19" s="31" t="s">
        <v>163</v>
      </c>
      <c r="D19" s="31" t="s">
        <v>163</v>
      </c>
      <c r="E19" s="31" t="s">
        <v>163</v>
      </c>
      <c r="F19" s="31" t="s">
        <v>163</v>
      </c>
      <c r="G19" s="31" t="s">
        <v>163</v>
      </c>
      <c r="H19" s="31" t="s">
        <v>163</v>
      </c>
      <c r="I19" s="31" t="s">
        <v>163</v>
      </c>
      <c r="J19" s="31" t="s">
        <v>163</v>
      </c>
      <c r="K19" s="31" t="s">
        <v>163</v>
      </c>
      <c r="L19" s="31" t="s">
        <v>163</v>
      </c>
      <c r="M19" s="31" t="s">
        <v>163</v>
      </c>
      <c r="N19" s="31" t="s">
        <v>163</v>
      </c>
      <c r="O19" s="31" t="s">
        <v>163</v>
      </c>
      <c r="P19" s="31" t="s">
        <v>163</v>
      </c>
      <c r="Q19" s="31" t="s">
        <v>163</v>
      </c>
      <c r="R19" s="31" t="s">
        <v>163</v>
      </c>
      <c r="S19" s="31" t="s">
        <v>163</v>
      </c>
      <c r="T19" s="31" t="s">
        <v>163</v>
      </c>
    </row>
    <row r="20" customHeight="1" spans="1:20">
      <c r="A20" s="30" t="s">
        <v>531</v>
      </c>
      <c r="B20" s="6" t="s">
        <v>194</v>
      </c>
      <c r="C20" s="31" t="s">
        <v>163</v>
      </c>
      <c r="D20" s="31" t="s">
        <v>163</v>
      </c>
      <c r="E20" s="31" t="s">
        <v>163</v>
      </c>
      <c r="F20" s="31" t="s">
        <v>163</v>
      </c>
      <c r="G20" s="31" t="s">
        <v>163</v>
      </c>
      <c r="H20" s="31" t="s">
        <v>163</v>
      </c>
      <c r="I20" s="31" t="s">
        <v>163</v>
      </c>
      <c r="J20" s="31" t="s">
        <v>163</v>
      </c>
      <c r="K20" s="31" t="s">
        <v>163</v>
      </c>
      <c r="L20" s="31" t="s">
        <v>163</v>
      </c>
      <c r="M20" s="31" t="s">
        <v>163</v>
      </c>
      <c r="N20" s="31" t="s">
        <v>163</v>
      </c>
      <c r="O20" s="31" t="s">
        <v>163</v>
      </c>
      <c r="P20" s="31" t="s">
        <v>163</v>
      </c>
      <c r="Q20" s="31" t="s">
        <v>163</v>
      </c>
      <c r="R20" s="31" t="s">
        <v>163</v>
      </c>
      <c r="S20" s="31" t="s">
        <v>163</v>
      </c>
      <c r="T20" s="31" t="s">
        <v>163</v>
      </c>
    </row>
    <row r="21" customHeight="1" spans="1:20">
      <c r="A21" s="30" t="s">
        <v>532</v>
      </c>
      <c r="B21" s="6" t="s">
        <v>196</v>
      </c>
      <c r="C21" s="31" t="s">
        <v>163</v>
      </c>
      <c r="D21" s="31" t="s">
        <v>163</v>
      </c>
      <c r="E21" s="31" t="s">
        <v>163</v>
      </c>
      <c r="F21" s="31" t="s">
        <v>163</v>
      </c>
      <c r="G21" s="31" t="s">
        <v>163</v>
      </c>
      <c r="H21" s="31" t="s">
        <v>163</v>
      </c>
      <c r="I21" s="31" t="s">
        <v>163</v>
      </c>
      <c r="J21" s="31" t="s">
        <v>163</v>
      </c>
      <c r="K21" s="31" t="s">
        <v>163</v>
      </c>
      <c r="L21" s="31" t="s">
        <v>163</v>
      </c>
      <c r="M21" s="31" t="s">
        <v>163</v>
      </c>
      <c r="N21" s="31" t="s">
        <v>163</v>
      </c>
      <c r="O21" s="31" t="s">
        <v>163</v>
      </c>
      <c r="P21" s="31" t="s">
        <v>163</v>
      </c>
      <c r="Q21" s="31" t="s">
        <v>163</v>
      </c>
      <c r="R21" s="31" t="s">
        <v>163</v>
      </c>
      <c r="S21" s="31" t="s">
        <v>163</v>
      </c>
      <c r="T21" s="31" t="s">
        <v>163</v>
      </c>
    </row>
    <row r="22" customHeight="1" spans="1:20">
      <c r="A22" s="30" t="s">
        <v>533</v>
      </c>
      <c r="B22" s="6" t="s">
        <v>198</v>
      </c>
      <c r="C22" s="31" t="s">
        <v>163</v>
      </c>
      <c r="D22" s="31" t="s">
        <v>163</v>
      </c>
      <c r="E22" s="31" t="s">
        <v>163</v>
      </c>
      <c r="F22" s="31" t="s">
        <v>163</v>
      </c>
      <c r="G22" s="31" t="s">
        <v>163</v>
      </c>
      <c r="H22" s="31" t="s">
        <v>163</v>
      </c>
      <c r="I22" s="31" t="s">
        <v>163</v>
      </c>
      <c r="J22" s="31" t="s">
        <v>163</v>
      </c>
      <c r="K22" s="31" t="s">
        <v>163</v>
      </c>
      <c r="L22" s="31" t="s">
        <v>163</v>
      </c>
      <c r="M22" s="31" t="s">
        <v>163</v>
      </c>
      <c r="N22" s="31" t="s">
        <v>163</v>
      </c>
      <c r="O22" s="31" t="s">
        <v>163</v>
      </c>
      <c r="P22" s="31" t="s">
        <v>163</v>
      </c>
      <c r="Q22" s="31" t="s">
        <v>163</v>
      </c>
      <c r="R22" s="31" t="s">
        <v>163</v>
      </c>
      <c r="S22" s="31" t="s">
        <v>163</v>
      </c>
      <c r="T22" s="31" t="s">
        <v>163</v>
      </c>
    </row>
    <row r="23" customHeight="1" spans="1:20">
      <c r="A23" s="30" t="s">
        <v>534</v>
      </c>
      <c r="B23" s="6" t="s">
        <v>201</v>
      </c>
      <c r="C23" s="31" t="s">
        <v>163</v>
      </c>
      <c r="D23" s="31" t="s">
        <v>163</v>
      </c>
      <c r="E23" s="31" t="s">
        <v>163</v>
      </c>
      <c r="F23" s="31" t="s">
        <v>163</v>
      </c>
      <c r="G23" s="31" t="s">
        <v>163</v>
      </c>
      <c r="H23" s="31" t="s">
        <v>163</v>
      </c>
      <c r="I23" s="31" t="s">
        <v>163</v>
      </c>
      <c r="J23" s="31" t="s">
        <v>163</v>
      </c>
      <c r="K23" s="31" t="s">
        <v>163</v>
      </c>
      <c r="L23" s="31" t="s">
        <v>163</v>
      </c>
      <c r="M23" s="31" t="s">
        <v>163</v>
      </c>
      <c r="N23" s="31" t="s">
        <v>163</v>
      </c>
      <c r="O23" s="31" t="s">
        <v>163</v>
      </c>
      <c r="P23" s="31" t="s">
        <v>163</v>
      </c>
      <c r="Q23" s="31" t="s">
        <v>163</v>
      </c>
      <c r="R23" s="31" t="s">
        <v>163</v>
      </c>
      <c r="S23" s="31" t="s">
        <v>163</v>
      </c>
      <c r="T23" s="31" t="s">
        <v>163</v>
      </c>
    </row>
    <row r="24" customHeight="1" spans="1:20">
      <c r="A24" s="30" t="s">
        <v>535</v>
      </c>
      <c r="B24" s="6" t="s">
        <v>203</v>
      </c>
      <c r="C24" s="31" t="s">
        <v>163</v>
      </c>
      <c r="D24" s="31" t="s">
        <v>163</v>
      </c>
      <c r="E24" s="31" t="s">
        <v>163</v>
      </c>
      <c r="F24" s="31" t="s">
        <v>163</v>
      </c>
      <c r="G24" s="31" t="s">
        <v>163</v>
      </c>
      <c r="H24" s="31" t="s">
        <v>163</v>
      </c>
      <c r="I24" s="31" t="s">
        <v>163</v>
      </c>
      <c r="J24" s="31" t="s">
        <v>163</v>
      </c>
      <c r="K24" s="31" t="s">
        <v>163</v>
      </c>
      <c r="L24" s="31" t="s">
        <v>163</v>
      </c>
      <c r="M24" s="31" t="s">
        <v>163</v>
      </c>
      <c r="N24" s="31" t="s">
        <v>163</v>
      </c>
      <c r="O24" s="31" t="s">
        <v>163</v>
      </c>
      <c r="P24" s="31" t="s">
        <v>163</v>
      </c>
      <c r="Q24" s="31" t="s">
        <v>163</v>
      </c>
      <c r="R24" s="31" t="s">
        <v>163</v>
      </c>
      <c r="S24" s="31" t="s">
        <v>163</v>
      </c>
      <c r="T24" s="31" t="s">
        <v>163</v>
      </c>
    </row>
    <row r="25" customHeight="1" spans="1:20">
      <c r="A25" s="30" t="s">
        <v>536</v>
      </c>
      <c r="B25" s="6" t="s">
        <v>206</v>
      </c>
      <c r="C25" s="31" t="s">
        <v>163</v>
      </c>
      <c r="D25" s="31" t="s">
        <v>163</v>
      </c>
      <c r="E25" s="31" t="s">
        <v>163</v>
      </c>
      <c r="F25" s="31" t="s">
        <v>163</v>
      </c>
      <c r="G25" s="31" t="s">
        <v>163</v>
      </c>
      <c r="H25" s="31" t="s">
        <v>163</v>
      </c>
      <c r="I25" s="31" t="s">
        <v>163</v>
      </c>
      <c r="J25" s="31" t="s">
        <v>163</v>
      </c>
      <c r="K25" s="31" t="s">
        <v>163</v>
      </c>
      <c r="L25" s="31" t="s">
        <v>163</v>
      </c>
      <c r="M25" s="31" t="s">
        <v>163</v>
      </c>
      <c r="N25" s="31" t="s">
        <v>163</v>
      </c>
      <c r="O25" s="31" t="s">
        <v>163</v>
      </c>
      <c r="P25" s="31" t="s">
        <v>163</v>
      </c>
      <c r="Q25" s="31" t="s">
        <v>163</v>
      </c>
      <c r="R25" s="31" t="s">
        <v>163</v>
      </c>
      <c r="S25" s="31" t="s">
        <v>163</v>
      </c>
      <c r="T25" s="31" t="s">
        <v>163</v>
      </c>
    </row>
    <row r="26" customHeight="1" spans="1:20">
      <c r="A26" s="30" t="s">
        <v>537</v>
      </c>
      <c r="B26" s="6" t="s">
        <v>208</v>
      </c>
      <c r="C26" s="31" t="s">
        <v>163</v>
      </c>
      <c r="D26" s="31" t="s">
        <v>163</v>
      </c>
      <c r="E26" s="31" t="s">
        <v>163</v>
      </c>
      <c r="F26" s="31" t="s">
        <v>163</v>
      </c>
      <c r="G26" s="31" t="s">
        <v>163</v>
      </c>
      <c r="H26" s="31" t="s">
        <v>163</v>
      </c>
      <c r="I26" s="31" t="s">
        <v>163</v>
      </c>
      <c r="J26" s="31" t="s">
        <v>163</v>
      </c>
      <c r="K26" s="31" t="s">
        <v>163</v>
      </c>
      <c r="L26" s="31" t="s">
        <v>163</v>
      </c>
      <c r="M26" s="31" t="s">
        <v>163</v>
      </c>
      <c r="N26" s="31" t="s">
        <v>163</v>
      </c>
      <c r="O26" s="31" t="s">
        <v>163</v>
      </c>
      <c r="P26" s="31" t="s">
        <v>163</v>
      </c>
      <c r="Q26" s="31" t="s">
        <v>163</v>
      </c>
      <c r="R26" s="31" t="s">
        <v>163</v>
      </c>
      <c r="S26" s="31" t="s">
        <v>163</v>
      </c>
      <c r="T26" s="31" t="s">
        <v>163</v>
      </c>
    </row>
    <row r="27" customHeight="1" spans="1:20">
      <c r="A27" s="30" t="s">
        <v>538</v>
      </c>
      <c r="B27" s="6" t="s">
        <v>211</v>
      </c>
      <c r="C27" s="31" t="s">
        <v>163</v>
      </c>
      <c r="D27" s="31" t="s">
        <v>163</v>
      </c>
      <c r="E27" s="31" t="s">
        <v>163</v>
      </c>
      <c r="F27" s="31" t="s">
        <v>163</v>
      </c>
      <c r="G27" s="31" t="s">
        <v>163</v>
      </c>
      <c r="H27" s="31" t="s">
        <v>163</v>
      </c>
      <c r="I27" s="31" t="s">
        <v>163</v>
      </c>
      <c r="J27" s="31" t="s">
        <v>163</v>
      </c>
      <c r="K27" s="31" t="s">
        <v>163</v>
      </c>
      <c r="L27" s="31" t="s">
        <v>163</v>
      </c>
      <c r="M27" s="31" t="s">
        <v>163</v>
      </c>
      <c r="N27" s="31" t="s">
        <v>163</v>
      </c>
      <c r="O27" s="31" t="s">
        <v>163</v>
      </c>
      <c r="P27" s="31" t="s">
        <v>163</v>
      </c>
      <c r="Q27" s="31" t="s">
        <v>163</v>
      </c>
      <c r="R27" s="31" t="s">
        <v>163</v>
      </c>
      <c r="S27" s="31" t="s">
        <v>163</v>
      </c>
      <c r="T27" s="31" t="s">
        <v>163</v>
      </c>
    </row>
    <row r="28" customHeight="1" spans="1:20">
      <c r="A28" s="100" t="s">
        <v>506</v>
      </c>
      <c r="B28" s="100" t="s">
        <v>163</v>
      </c>
      <c r="C28" s="100" t="s">
        <v>163</v>
      </c>
      <c r="D28" s="100" t="s">
        <v>163</v>
      </c>
      <c r="E28" s="100" t="s">
        <v>539</v>
      </c>
      <c r="F28" s="100" t="s">
        <v>163</v>
      </c>
      <c r="G28" s="100" t="s">
        <v>163</v>
      </c>
      <c r="H28" s="100" t="s">
        <v>540</v>
      </c>
      <c r="I28" s="100" t="s">
        <v>163</v>
      </c>
      <c r="J28" s="100" t="s">
        <v>163</v>
      </c>
      <c r="K28" s="100" t="s">
        <v>541</v>
      </c>
      <c r="L28" s="100" t="s">
        <v>163</v>
      </c>
      <c r="M28" s="100" t="s">
        <v>163</v>
      </c>
      <c r="N28" s="33" t="s">
        <v>542</v>
      </c>
      <c r="O28" s="34"/>
      <c r="P28" s="34"/>
      <c r="Q28" s="100" t="s">
        <v>163</v>
      </c>
      <c r="R28" s="100" t="s">
        <v>163</v>
      </c>
      <c r="S28" s="100" t="s">
        <v>163</v>
      </c>
      <c r="T28" s="100" t="s">
        <v>163</v>
      </c>
    </row>
  </sheetData>
  <mergeCells count="24">
    <mergeCell ref="H1:N1"/>
    <mergeCell ref="R2:T2"/>
    <mergeCell ref="U2:V2"/>
    <mergeCell ref="R3:T3"/>
    <mergeCell ref="R4:T4"/>
    <mergeCell ref="A5:B5"/>
    <mergeCell ref="G5:T5"/>
    <mergeCell ref="A6:B6"/>
    <mergeCell ref="G6:T6"/>
    <mergeCell ref="A7:B7"/>
    <mergeCell ref="G7:T7"/>
    <mergeCell ref="J8:L8"/>
    <mergeCell ref="N28:P28"/>
    <mergeCell ref="A9:A10"/>
    <mergeCell ref="B9:B10"/>
    <mergeCell ref="C9:C10"/>
    <mergeCell ref="E9:E10"/>
    <mergeCell ref="G9:G10"/>
    <mergeCell ref="I9:I10"/>
    <mergeCell ref="K9:K10"/>
    <mergeCell ref="M9:M10"/>
    <mergeCell ref="O9:O10"/>
    <mergeCell ref="Q9:Q10"/>
    <mergeCell ref="S9:S10"/>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8"/>
  <sheetViews>
    <sheetView workbookViewId="0">
      <selection activeCell="A1" sqref="A1"/>
    </sheetView>
  </sheetViews>
  <sheetFormatPr defaultColWidth="9" defaultRowHeight="14.4"/>
  <cols>
    <col min="1" max="1" width="11.0277777777778" customWidth="1"/>
    <col min="2" max="2" width="6.61111111111111" customWidth="1"/>
    <col min="3" max="16" width="11.0277777777778" customWidth="1"/>
  </cols>
  <sheetData>
    <row r="1" ht="28.8" customHeight="1" spans="1:17">
      <c r="A1" s="1"/>
      <c r="B1" s="1"/>
      <c r="C1" s="1"/>
      <c r="D1" s="1"/>
      <c r="E1" s="1"/>
      <c r="F1" s="1" t="s">
        <v>38</v>
      </c>
      <c r="M1" s="1"/>
      <c r="N1" s="1"/>
      <c r="O1" s="1"/>
      <c r="P1" s="1"/>
      <c r="Q1" s="15" t="s">
        <v>109</v>
      </c>
    </row>
    <row r="2" customHeight="1" spans="1:19">
      <c r="A2" s="95" t="s">
        <v>163</v>
      </c>
      <c r="B2" s="2" t="s">
        <v>163</v>
      </c>
      <c r="C2" s="2" t="s">
        <v>163</v>
      </c>
      <c r="D2" s="2" t="s">
        <v>163</v>
      </c>
      <c r="E2" s="2" t="s">
        <v>163</v>
      </c>
      <c r="F2" s="2" t="s">
        <v>163</v>
      </c>
      <c r="G2" s="2" t="s">
        <v>163</v>
      </c>
      <c r="H2" s="2" t="s">
        <v>163</v>
      </c>
      <c r="I2" s="2" t="s">
        <v>163</v>
      </c>
      <c r="J2" s="2" t="s">
        <v>163</v>
      </c>
      <c r="K2" s="2" t="s">
        <v>163</v>
      </c>
      <c r="L2" s="2" t="s">
        <v>163</v>
      </c>
      <c r="M2" s="2" t="s">
        <v>163</v>
      </c>
      <c r="N2" s="2" t="s">
        <v>543</v>
      </c>
      <c r="Q2" s="129" t="s">
        <v>544</v>
      </c>
      <c r="R2" s="129"/>
      <c r="S2" s="129"/>
    </row>
    <row r="3" customHeight="1" spans="1:17">
      <c r="A3" s="95" t="s">
        <v>163</v>
      </c>
      <c r="B3" s="2" t="s">
        <v>163</v>
      </c>
      <c r="C3" s="2" t="s">
        <v>163</v>
      </c>
      <c r="D3" s="2" t="s">
        <v>163</v>
      </c>
      <c r="E3" s="2" t="s">
        <v>163</v>
      </c>
      <c r="F3" s="2" t="s">
        <v>163</v>
      </c>
      <c r="G3" s="2" t="s">
        <v>163</v>
      </c>
      <c r="H3" s="2" t="s">
        <v>163</v>
      </c>
      <c r="I3" s="2" t="s">
        <v>163</v>
      </c>
      <c r="J3" s="2" t="s">
        <v>163</v>
      </c>
      <c r="K3" s="2" t="s">
        <v>163</v>
      </c>
      <c r="L3" s="2" t="s">
        <v>163</v>
      </c>
      <c r="M3" s="2" t="s">
        <v>163</v>
      </c>
      <c r="N3" s="2" t="s">
        <v>165</v>
      </c>
      <c r="Q3" s="15" t="s">
        <v>123</v>
      </c>
    </row>
    <row r="4" customHeight="1" spans="1:14">
      <c r="A4" s="95" t="s">
        <v>163</v>
      </c>
      <c r="B4" s="2" t="s">
        <v>163</v>
      </c>
      <c r="C4" s="2" t="s">
        <v>163</v>
      </c>
      <c r="D4" s="2" t="s">
        <v>163</v>
      </c>
      <c r="E4" s="2" t="s">
        <v>163</v>
      </c>
      <c r="F4" s="2" t="s">
        <v>163</v>
      </c>
      <c r="G4" s="2" t="s">
        <v>163</v>
      </c>
      <c r="H4" s="2" t="s">
        <v>163</v>
      </c>
      <c r="I4" s="2" t="s">
        <v>163</v>
      </c>
      <c r="J4" s="2" t="s">
        <v>163</v>
      </c>
      <c r="K4" s="2" t="s">
        <v>163</v>
      </c>
      <c r="L4" s="2" t="s">
        <v>163</v>
      </c>
      <c r="M4" s="2" t="s">
        <v>163</v>
      </c>
      <c r="N4" s="2" t="s">
        <v>167</v>
      </c>
    </row>
    <row r="5" customHeight="1" spans="1:12">
      <c r="A5" s="3" t="s">
        <v>166</v>
      </c>
      <c r="C5" s="95" t="s">
        <v>163</v>
      </c>
      <c r="D5" s="95" t="s">
        <v>163</v>
      </c>
      <c r="E5" s="95" t="s">
        <v>163</v>
      </c>
      <c r="F5" s="95" t="s">
        <v>163</v>
      </c>
      <c r="G5" s="95" t="s">
        <v>163</v>
      </c>
      <c r="H5" s="95" t="s">
        <v>163</v>
      </c>
      <c r="I5" s="95" t="s">
        <v>163</v>
      </c>
      <c r="J5" s="95" t="s">
        <v>163</v>
      </c>
      <c r="K5" s="95" t="s">
        <v>163</v>
      </c>
      <c r="L5" s="2" t="s">
        <v>169</v>
      </c>
    </row>
    <row r="6" customHeight="1" spans="1:12">
      <c r="A6" s="3" t="s">
        <v>168</v>
      </c>
      <c r="C6" s="95" t="s">
        <v>163</v>
      </c>
      <c r="D6" s="95" t="s">
        <v>163</v>
      </c>
      <c r="E6" s="95" t="s">
        <v>163</v>
      </c>
      <c r="F6" s="95" t="s">
        <v>163</v>
      </c>
      <c r="G6" s="95" t="s">
        <v>163</v>
      </c>
      <c r="H6" s="95" t="s">
        <v>163</v>
      </c>
      <c r="I6" s="95" t="s">
        <v>163</v>
      </c>
      <c r="J6" s="95" t="s">
        <v>163</v>
      </c>
      <c r="K6" s="95" t="s">
        <v>163</v>
      </c>
      <c r="L6" s="2" t="s">
        <v>171</v>
      </c>
    </row>
    <row r="7" customHeight="1" spans="1:12">
      <c r="A7" s="3" t="s">
        <v>170</v>
      </c>
      <c r="C7" s="95" t="s">
        <v>163</v>
      </c>
      <c r="D7" s="95" t="s">
        <v>163</v>
      </c>
      <c r="E7" s="95" t="s">
        <v>163</v>
      </c>
      <c r="F7" s="95" t="s">
        <v>163</v>
      </c>
      <c r="G7" s="95" t="s">
        <v>163</v>
      </c>
      <c r="H7" s="95" t="s">
        <v>163</v>
      </c>
      <c r="I7" s="95" t="s">
        <v>163</v>
      </c>
      <c r="J7" s="95" t="s">
        <v>163</v>
      </c>
      <c r="K7" s="95" t="s">
        <v>163</v>
      </c>
      <c r="L7" s="2" t="s">
        <v>416</v>
      </c>
    </row>
    <row r="8" customHeight="1" spans="1:16">
      <c r="A8" s="4" t="s">
        <v>163</v>
      </c>
      <c r="B8" s="4" t="s">
        <v>163</v>
      </c>
      <c r="C8" s="4" t="s">
        <v>163</v>
      </c>
      <c r="D8" s="4" t="s">
        <v>163</v>
      </c>
      <c r="E8" s="4" t="s">
        <v>163</v>
      </c>
      <c r="F8" s="4" t="s">
        <v>163</v>
      </c>
      <c r="G8" s="4" t="s">
        <v>163</v>
      </c>
      <c r="H8" s="4" t="s">
        <v>172</v>
      </c>
      <c r="I8" s="5"/>
      <c r="J8" s="5"/>
      <c r="K8" s="4" t="s">
        <v>163</v>
      </c>
      <c r="L8" s="4" t="s">
        <v>163</v>
      </c>
      <c r="M8" s="4" t="s">
        <v>163</v>
      </c>
      <c r="N8" s="4" t="s">
        <v>163</v>
      </c>
      <c r="O8" s="4" t="s">
        <v>163</v>
      </c>
      <c r="P8" s="4" t="s">
        <v>163</v>
      </c>
    </row>
    <row r="9" ht="19.8" customHeight="1" spans="1:16">
      <c r="A9" s="6" t="s">
        <v>545</v>
      </c>
      <c r="B9" s="6" t="s">
        <v>266</v>
      </c>
      <c r="C9" s="6" t="s">
        <v>418</v>
      </c>
      <c r="D9" s="24" t="s">
        <v>163</v>
      </c>
      <c r="E9" s="24" t="s">
        <v>163</v>
      </c>
      <c r="F9" s="25" t="s">
        <v>163</v>
      </c>
      <c r="G9" s="6" t="s">
        <v>419</v>
      </c>
      <c r="H9" s="24" t="s">
        <v>163</v>
      </c>
      <c r="I9" s="24" t="s">
        <v>163</v>
      </c>
      <c r="J9" s="24" t="s">
        <v>163</v>
      </c>
      <c r="K9" s="24" t="s">
        <v>163</v>
      </c>
      <c r="L9" s="24" t="s">
        <v>163</v>
      </c>
      <c r="M9" s="24" t="s">
        <v>163</v>
      </c>
      <c r="N9" s="24" t="s">
        <v>163</v>
      </c>
      <c r="O9" s="24" t="s">
        <v>163</v>
      </c>
      <c r="P9" s="25" t="s">
        <v>163</v>
      </c>
    </row>
    <row r="10" ht="19.8" customHeight="1" spans="1:16">
      <c r="A10" s="10"/>
      <c r="B10" s="10"/>
      <c r="C10" s="10"/>
      <c r="D10" s="6" t="s">
        <v>546</v>
      </c>
      <c r="E10" s="6" t="s">
        <v>547</v>
      </c>
      <c r="F10" s="6" t="s">
        <v>548</v>
      </c>
      <c r="G10" s="10"/>
      <c r="H10" s="6" t="s">
        <v>546</v>
      </c>
      <c r="I10" s="6" t="s">
        <v>547</v>
      </c>
      <c r="J10" s="6" t="s">
        <v>548</v>
      </c>
      <c r="K10" s="6" t="s">
        <v>549</v>
      </c>
      <c r="L10" s="6" t="s">
        <v>550</v>
      </c>
      <c r="M10" s="6" t="s">
        <v>551</v>
      </c>
      <c r="N10" s="6" t="s">
        <v>552</v>
      </c>
      <c r="O10" s="6" t="s">
        <v>520</v>
      </c>
      <c r="P10" s="6" t="s">
        <v>521</v>
      </c>
    </row>
    <row r="11" customHeight="1" spans="1:16">
      <c r="A11" s="6" t="s">
        <v>269</v>
      </c>
      <c r="B11" s="6" t="s">
        <v>270</v>
      </c>
      <c r="C11" s="6" t="s">
        <v>272</v>
      </c>
      <c r="D11" s="6" t="s">
        <v>395</v>
      </c>
      <c r="E11" s="6" t="s">
        <v>396</v>
      </c>
      <c r="F11" s="6" t="s">
        <v>428</v>
      </c>
      <c r="G11" s="6" t="s">
        <v>429</v>
      </c>
      <c r="H11" s="6" t="s">
        <v>430</v>
      </c>
      <c r="I11" s="6" t="s">
        <v>431</v>
      </c>
      <c r="J11" s="6" t="s">
        <v>432</v>
      </c>
      <c r="K11" s="6" t="s">
        <v>433</v>
      </c>
      <c r="L11" s="6" t="s">
        <v>196</v>
      </c>
      <c r="M11" s="6" t="s">
        <v>198</v>
      </c>
      <c r="N11" s="6" t="s">
        <v>201</v>
      </c>
      <c r="O11" s="6" t="s">
        <v>203</v>
      </c>
      <c r="P11" s="6" t="s">
        <v>206</v>
      </c>
    </row>
    <row r="12" customHeight="1" spans="1:16">
      <c r="A12" s="30" t="s">
        <v>398</v>
      </c>
      <c r="B12" s="6" t="s">
        <v>173</v>
      </c>
      <c r="C12" s="38" t="s">
        <v>163</v>
      </c>
      <c r="D12" s="38" t="s">
        <v>163</v>
      </c>
      <c r="E12" s="38" t="s">
        <v>163</v>
      </c>
      <c r="F12" s="38" t="s">
        <v>163</v>
      </c>
      <c r="G12" s="38" t="s">
        <v>163</v>
      </c>
      <c r="H12" s="38" t="s">
        <v>163</v>
      </c>
      <c r="I12" s="38" t="s">
        <v>163</v>
      </c>
      <c r="J12" s="38" t="s">
        <v>163</v>
      </c>
      <c r="K12" s="38" t="s">
        <v>163</v>
      </c>
      <c r="L12" s="38" t="s">
        <v>163</v>
      </c>
      <c r="M12" s="38" t="s">
        <v>163</v>
      </c>
      <c r="N12" s="38" t="s">
        <v>163</v>
      </c>
      <c r="O12" s="38" t="s">
        <v>163</v>
      </c>
      <c r="P12" s="38" t="s">
        <v>163</v>
      </c>
    </row>
    <row r="13" customHeight="1" spans="1:16">
      <c r="A13" s="30" t="s">
        <v>553</v>
      </c>
      <c r="B13" s="6" t="s">
        <v>176</v>
      </c>
      <c r="C13" s="38" t="s">
        <v>163</v>
      </c>
      <c r="D13" s="31" t="s">
        <v>163</v>
      </c>
      <c r="E13" s="31" t="s">
        <v>163</v>
      </c>
      <c r="F13" s="31" t="s">
        <v>163</v>
      </c>
      <c r="G13" s="38" t="s">
        <v>163</v>
      </c>
      <c r="H13" s="31" t="s">
        <v>163</v>
      </c>
      <c r="I13" s="31" t="s">
        <v>163</v>
      </c>
      <c r="J13" s="31" t="s">
        <v>163</v>
      </c>
      <c r="K13" s="31" t="s">
        <v>163</v>
      </c>
      <c r="L13" s="31" t="s">
        <v>163</v>
      </c>
      <c r="M13" s="31" t="s">
        <v>163</v>
      </c>
      <c r="N13" s="31" t="s">
        <v>163</v>
      </c>
      <c r="O13" s="31" t="s">
        <v>163</v>
      </c>
      <c r="P13" s="31" t="s">
        <v>163</v>
      </c>
    </row>
    <row r="14" customHeight="1" spans="1:16">
      <c r="A14" s="30" t="s">
        <v>554</v>
      </c>
      <c r="B14" s="6" t="s">
        <v>179</v>
      </c>
      <c r="C14" s="38" t="s">
        <v>163</v>
      </c>
      <c r="D14" s="31" t="s">
        <v>163</v>
      </c>
      <c r="E14" s="31" t="s">
        <v>163</v>
      </c>
      <c r="F14" s="31" t="s">
        <v>163</v>
      </c>
      <c r="G14" s="38" t="s">
        <v>163</v>
      </c>
      <c r="H14" s="31" t="s">
        <v>163</v>
      </c>
      <c r="I14" s="31" t="s">
        <v>163</v>
      </c>
      <c r="J14" s="31" t="s">
        <v>163</v>
      </c>
      <c r="K14" s="31" t="s">
        <v>163</v>
      </c>
      <c r="L14" s="31" t="s">
        <v>163</v>
      </c>
      <c r="M14" s="31" t="s">
        <v>163</v>
      </c>
      <c r="N14" s="31" t="s">
        <v>163</v>
      </c>
      <c r="O14" s="31" t="s">
        <v>163</v>
      </c>
      <c r="P14" s="31" t="s">
        <v>163</v>
      </c>
    </row>
    <row r="15" customHeight="1" spans="1:16">
      <c r="A15" s="30" t="s">
        <v>555</v>
      </c>
      <c r="B15" s="6" t="s">
        <v>181</v>
      </c>
      <c r="C15" s="38" t="s">
        <v>163</v>
      </c>
      <c r="D15" s="31" t="s">
        <v>163</v>
      </c>
      <c r="E15" s="31" t="s">
        <v>163</v>
      </c>
      <c r="F15" s="31" t="s">
        <v>163</v>
      </c>
      <c r="G15" s="38" t="s">
        <v>163</v>
      </c>
      <c r="H15" s="31" t="s">
        <v>163</v>
      </c>
      <c r="I15" s="31" t="s">
        <v>163</v>
      </c>
      <c r="J15" s="31" t="s">
        <v>163</v>
      </c>
      <c r="K15" s="31" t="s">
        <v>163</v>
      </c>
      <c r="L15" s="31" t="s">
        <v>163</v>
      </c>
      <c r="M15" s="31" t="s">
        <v>163</v>
      </c>
      <c r="N15" s="31" t="s">
        <v>163</v>
      </c>
      <c r="O15" s="31" t="s">
        <v>163</v>
      </c>
      <c r="P15" s="31" t="s">
        <v>163</v>
      </c>
    </row>
    <row r="16" customHeight="1" spans="1:16">
      <c r="A16" s="30" t="s">
        <v>556</v>
      </c>
      <c r="B16" s="6" t="s">
        <v>183</v>
      </c>
      <c r="C16" s="38" t="s">
        <v>163</v>
      </c>
      <c r="D16" s="31" t="s">
        <v>163</v>
      </c>
      <c r="E16" s="31" t="s">
        <v>163</v>
      </c>
      <c r="F16" s="31" t="s">
        <v>163</v>
      </c>
      <c r="G16" s="38" t="s">
        <v>163</v>
      </c>
      <c r="H16" s="31" t="s">
        <v>163</v>
      </c>
      <c r="I16" s="31" t="s">
        <v>163</v>
      </c>
      <c r="J16" s="31" t="s">
        <v>163</v>
      </c>
      <c r="K16" s="31" t="s">
        <v>163</v>
      </c>
      <c r="L16" s="31" t="s">
        <v>163</v>
      </c>
      <c r="M16" s="31" t="s">
        <v>163</v>
      </c>
      <c r="N16" s="31" t="s">
        <v>163</v>
      </c>
      <c r="O16" s="31" t="s">
        <v>163</v>
      </c>
      <c r="P16" s="31" t="s">
        <v>163</v>
      </c>
    </row>
    <row r="17" customHeight="1" spans="1:16">
      <c r="A17" s="30" t="s">
        <v>557</v>
      </c>
      <c r="B17" s="6" t="s">
        <v>187</v>
      </c>
      <c r="C17" s="38" t="s">
        <v>163</v>
      </c>
      <c r="D17" s="31" t="s">
        <v>163</v>
      </c>
      <c r="E17" s="31" t="s">
        <v>163</v>
      </c>
      <c r="F17" s="31" t="s">
        <v>163</v>
      </c>
      <c r="G17" s="38" t="s">
        <v>163</v>
      </c>
      <c r="H17" s="31" t="s">
        <v>163</v>
      </c>
      <c r="I17" s="31" t="s">
        <v>163</v>
      </c>
      <c r="J17" s="31" t="s">
        <v>163</v>
      </c>
      <c r="K17" s="31" t="s">
        <v>163</v>
      </c>
      <c r="L17" s="31" t="s">
        <v>163</v>
      </c>
      <c r="M17" s="31" t="s">
        <v>163</v>
      </c>
      <c r="N17" s="31" t="s">
        <v>163</v>
      </c>
      <c r="O17" s="31" t="s">
        <v>163</v>
      </c>
      <c r="P17" s="31" t="s">
        <v>163</v>
      </c>
    </row>
    <row r="18" customHeight="1" spans="1:16">
      <c r="A18" s="30" t="s">
        <v>558</v>
      </c>
      <c r="B18" s="6" t="s">
        <v>189</v>
      </c>
      <c r="C18" s="38" t="s">
        <v>163</v>
      </c>
      <c r="D18" s="31" t="s">
        <v>163</v>
      </c>
      <c r="E18" s="31" t="s">
        <v>163</v>
      </c>
      <c r="F18" s="31" t="s">
        <v>163</v>
      </c>
      <c r="G18" s="38" t="s">
        <v>163</v>
      </c>
      <c r="H18" s="31" t="s">
        <v>163</v>
      </c>
      <c r="I18" s="31" t="s">
        <v>163</v>
      </c>
      <c r="J18" s="31" t="s">
        <v>163</v>
      </c>
      <c r="K18" s="31" t="s">
        <v>163</v>
      </c>
      <c r="L18" s="31" t="s">
        <v>163</v>
      </c>
      <c r="M18" s="31" t="s">
        <v>163</v>
      </c>
      <c r="N18" s="31" t="s">
        <v>163</v>
      </c>
      <c r="O18" s="31" t="s">
        <v>163</v>
      </c>
      <c r="P18" s="31" t="s">
        <v>163</v>
      </c>
    </row>
    <row r="19" customHeight="1" spans="1:16">
      <c r="A19" s="30" t="s">
        <v>559</v>
      </c>
      <c r="B19" s="6" t="s">
        <v>191</v>
      </c>
      <c r="C19" s="38" t="s">
        <v>163</v>
      </c>
      <c r="D19" s="31" t="s">
        <v>163</v>
      </c>
      <c r="E19" s="31" t="s">
        <v>163</v>
      </c>
      <c r="F19" s="31" t="s">
        <v>163</v>
      </c>
      <c r="G19" s="38" t="s">
        <v>163</v>
      </c>
      <c r="H19" s="31" t="s">
        <v>163</v>
      </c>
      <c r="I19" s="31" t="s">
        <v>163</v>
      </c>
      <c r="J19" s="31" t="s">
        <v>163</v>
      </c>
      <c r="K19" s="31" t="s">
        <v>163</v>
      </c>
      <c r="L19" s="31" t="s">
        <v>163</v>
      </c>
      <c r="M19" s="31" t="s">
        <v>163</v>
      </c>
      <c r="N19" s="31" t="s">
        <v>163</v>
      </c>
      <c r="O19" s="31" t="s">
        <v>163</v>
      </c>
      <c r="P19" s="31" t="s">
        <v>163</v>
      </c>
    </row>
    <row r="20" customHeight="1" spans="1:16">
      <c r="A20" s="30" t="s">
        <v>560</v>
      </c>
      <c r="B20" s="6" t="s">
        <v>194</v>
      </c>
      <c r="C20" s="38" t="s">
        <v>163</v>
      </c>
      <c r="D20" s="31" t="s">
        <v>163</v>
      </c>
      <c r="E20" s="31" t="s">
        <v>163</v>
      </c>
      <c r="F20" s="31" t="s">
        <v>163</v>
      </c>
      <c r="G20" s="38" t="s">
        <v>163</v>
      </c>
      <c r="H20" s="31" t="s">
        <v>163</v>
      </c>
      <c r="I20" s="31" t="s">
        <v>163</v>
      </c>
      <c r="J20" s="31" t="s">
        <v>163</v>
      </c>
      <c r="K20" s="31" t="s">
        <v>163</v>
      </c>
      <c r="L20" s="31" t="s">
        <v>163</v>
      </c>
      <c r="M20" s="31" t="s">
        <v>163</v>
      </c>
      <c r="N20" s="31" t="s">
        <v>163</v>
      </c>
      <c r="O20" s="31" t="s">
        <v>163</v>
      </c>
      <c r="P20" s="31" t="s">
        <v>163</v>
      </c>
    </row>
    <row r="21" customHeight="1" spans="1:16">
      <c r="A21" s="30" t="s">
        <v>561</v>
      </c>
      <c r="B21" s="6" t="s">
        <v>196</v>
      </c>
      <c r="C21" s="38" t="s">
        <v>163</v>
      </c>
      <c r="D21" s="31" t="s">
        <v>163</v>
      </c>
      <c r="E21" s="31" t="s">
        <v>163</v>
      </c>
      <c r="F21" s="31" t="s">
        <v>163</v>
      </c>
      <c r="G21" s="38" t="s">
        <v>163</v>
      </c>
      <c r="H21" s="31" t="s">
        <v>163</v>
      </c>
      <c r="I21" s="31" t="s">
        <v>163</v>
      </c>
      <c r="J21" s="31" t="s">
        <v>163</v>
      </c>
      <c r="K21" s="31" t="s">
        <v>163</v>
      </c>
      <c r="L21" s="31" t="s">
        <v>163</v>
      </c>
      <c r="M21" s="31" t="s">
        <v>163</v>
      </c>
      <c r="N21" s="31" t="s">
        <v>163</v>
      </c>
      <c r="O21" s="31" t="s">
        <v>163</v>
      </c>
      <c r="P21" s="31" t="s">
        <v>163</v>
      </c>
    </row>
    <row r="22" customHeight="1" spans="1:16">
      <c r="A22" s="30" t="s">
        <v>562</v>
      </c>
      <c r="B22" s="6" t="s">
        <v>198</v>
      </c>
      <c r="C22" s="38" t="s">
        <v>163</v>
      </c>
      <c r="D22" s="31" t="s">
        <v>163</v>
      </c>
      <c r="E22" s="31" t="s">
        <v>163</v>
      </c>
      <c r="F22" s="31" t="s">
        <v>163</v>
      </c>
      <c r="G22" s="38" t="s">
        <v>163</v>
      </c>
      <c r="H22" s="31" t="s">
        <v>163</v>
      </c>
      <c r="I22" s="31" t="s">
        <v>163</v>
      </c>
      <c r="J22" s="31" t="s">
        <v>163</v>
      </c>
      <c r="K22" s="31" t="s">
        <v>163</v>
      </c>
      <c r="L22" s="31" t="s">
        <v>163</v>
      </c>
      <c r="M22" s="31" t="s">
        <v>163</v>
      </c>
      <c r="N22" s="31" t="s">
        <v>163</v>
      </c>
      <c r="O22" s="31" t="s">
        <v>163</v>
      </c>
      <c r="P22" s="31" t="s">
        <v>163</v>
      </c>
    </row>
    <row r="23" customHeight="1" spans="1:16">
      <c r="A23" s="30" t="s">
        <v>563</v>
      </c>
      <c r="B23" s="6" t="s">
        <v>201</v>
      </c>
      <c r="C23" s="38" t="s">
        <v>163</v>
      </c>
      <c r="D23" s="31" t="s">
        <v>163</v>
      </c>
      <c r="E23" s="31" t="s">
        <v>163</v>
      </c>
      <c r="F23" s="31" t="s">
        <v>163</v>
      </c>
      <c r="G23" s="38" t="s">
        <v>163</v>
      </c>
      <c r="H23" s="31" t="s">
        <v>163</v>
      </c>
      <c r="I23" s="31" t="s">
        <v>163</v>
      </c>
      <c r="J23" s="31" t="s">
        <v>163</v>
      </c>
      <c r="K23" s="31" t="s">
        <v>163</v>
      </c>
      <c r="L23" s="31" t="s">
        <v>163</v>
      </c>
      <c r="M23" s="31" t="s">
        <v>163</v>
      </c>
      <c r="N23" s="31" t="s">
        <v>163</v>
      </c>
      <c r="O23" s="31" t="s">
        <v>163</v>
      </c>
      <c r="P23" s="31" t="s">
        <v>163</v>
      </c>
    </row>
    <row r="24" customHeight="1" spans="1:16">
      <c r="A24" s="30" t="s">
        <v>564</v>
      </c>
      <c r="B24" s="6" t="s">
        <v>203</v>
      </c>
      <c r="C24" s="38" t="s">
        <v>163</v>
      </c>
      <c r="D24" s="31" t="s">
        <v>163</v>
      </c>
      <c r="E24" s="31" t="s">
        <v>163</v>
      </c>
      <c r="F24" s="31" t="s">
        <v>163</v>
      </c>
      <c r="G24" s="38" t="s">
        <v>163</v>
      </c>
      <c r="H24" s="31" t="s">
        <v>163</v>
      </c>
      <c r="I24" s="31" t="s">
        <v>163</v>
      </c>
      <c r="J24" s="31" t="s">
        <v>163</v>
      </c>
      <c r="K24" s="31" t="s">
        <v>163</v>
      </c>
      <c r="L24" s="31" t="s">
        <v>163</v>
      </c>
      <c r="M24" s="31" t="s">
        <v>163</v>
      </c>
      <c r="N24" s="31" t="s">
        <v>163</v>
      </c>
      <c r="O24" s="31" t="s">
        <v>163</v>
      </c>
      <c r="P24" s="31" t="s">
        <v>163</v>
      </c>
    </row>
    <row r="25" customHeight="1" spans="1:16">
      <c r="A25" s="30" t="s">
        <v>565</v>
      </c>
      <c r="B25" s="6" t="s">
        <v>206</v>
      </c>
      <c r="C25" s="38" t="s">
        <v>163</v>
      </c>
      <c r="D25" s="31" t="s">
        <v>163</v>
      </c>
      <c r="E25" s="31" t="s">
        <v>163</v>
      </c>
      <c r="F25" s="31" t="s">
        <v>163</v>
      </c>
      <c r="G25" s="38" t="s">
        <v>163</v>
      </c>
      <c r="H25" s="31" t="s">
        <v>163</v>
      </c>
      <c r="I25" s="31" t="s">
        <v>163</v>
      </c>
      <c r="J25" s="31" t="s">
        <v>163</v>
      </c>
      <c r="K25" s="31" t="s">
        <v>163</v>
      </c>
      <c r="L25" s="31" t="s">
        <v>163</v>
      </c>
      <c r="M25" s="31" t="s">
        <v>163</v>
      </c>
      <c r="N25" s="31" t="s">
        <v>163</v>
      </c>
      <c r="O25" s="31" t="s">
        <v>163</v>
      </c>
      <c r="P25" s="31" t="s">
        <v>163</v>
      </c>
    </row>
    <row r="26" customHeight="1" spans="1:16">
      <c r="A26" s="30" t="s">
        <v>566</v>
      </c>
      <c r="B26" s="6" t="s">
        <v>208</v>
      </c>
      <c r="C26" s="38" t="s">
        <v>163</v>
      </c>
      <c r="D26" s="31" t="s">
        <v>163</v>
      </c>
      <c r="E26" s="31" t="s">
        <v>163</v>
      </c>
      <c r="F26" s="31" t="s">
        <v>163</v>
      </c>
      <c r="G26" s="38" t="s">
        <v>163</v>
      </c>
      <c r="H26" s="31" t="s">
        <v>163</v>
      </c>
      <c r="I26" s="31" t="s">
        <v>163</v>
      </c>
      <c r="J26" s="31" t="s">
        <v>163</v>
      </c>
      <c r="K26" s="31" t="s">
        <v>163</v>
      </c>
      <c r="L26" s="31" t="s">
        <v>163</v>
      </c>
      <c r="M26" s="31" t="s">
        <v>163</v>
      </c>
      <c r="N26" s="31" t="s">
        <v>163</v>
      </c>
      <c r="O26" s="31" t="s">
        <v>163</v>
      </c>
      <c r="P26" s="31" t="s">
        <v>163</v>
      </c>
    </row>
    <row r="27" customHeight="1" spans="1:16">
      <c r="A27" s="30" t="s">
        <v>567</v>
      </c>
      <c r="B27" s="6" t="s">
        <v>211</v>
      </c>
      <c r="C27" s="38" t="s">
        <v>163</v>
      </c>
      <c r="D27" s="31" t="s">
        <v>163</v>
      </c>
      <c r="E27" s="31" t="s">
        <v>163</v>
      </c>
      <c r="F27" s="31" t="s">
        <v>163</v>
      </c>
      <c r="G27" s="38" t="s">
        <v>163</v>
      </c>
      <c r="H27" s="31" t="s">
        <v>163</v>
      </c>
      <c r="I27" s="31" t="s">
        <v>163</v>
      </c>
      <c r="J27" s="31" t="s">
        <v>163</v>
      </c>
      <c r="K27" s="31" t="s">
        <v>163</v>
      </c>
      <c r="L27" s="31" t="s">
        <v>163</v>
      </c>
      <c r="M27" s="31" t="s">
        <v>163</v>
      </c>
      <c r="N27" s="31" t="s">
        <v>163</v>
      </c>
      <c r="O27" s="31" t="s">
        <v>163</v>
      </c>
      <c r="P27" s="31" t="s">
        <v>163</v>
      </c>
    </row>
    <row r="28" customHeight="1" spans="1:16">
      <c r="A28" s="30" t="s">
        <v>568</v>
      </c>
      <c r="B28" s="6" t="s">
        <v>213</v>
      </c>
      <c r="C28" s="38" t="s">
        <v>163</v>
      </c>
      <c r="D28" s="31" t="s">
        <v>163</v>
      </c>
      <c r="E28" s="31" t="s">
        <v>163</v>
      </c>
      <c r="F28" s="31" t="s">
        <v>163</v>
      </c>
      <c r="G28" s="38" t="s">
        <v>163</v>
      </c>
      <c r="H28" s="31" t="s">
        <v>163</v>
      </c>
      <c r="I28" s="31" t="s">
        <v>163</v>
      </c>
      <c r="J28" s="31" t="s">
        <v>163</v>
      </c>
      <c r="K28" s="31" t="s">
        <v>163</v>
      </c>
      <c r="L28" s="31" t="s">
        <v>163</v>
      </c>
      <c r="M28" s="31" t="s">
        <v>163</v>
      </c>
      <c r="N28" s="31" t="s">
        <v>163</v>
      </c>
      <c r="O28" s="31" t="s">
        <v>163</v>
      </c>
      <c r="P28" s="31" t="s">
        <v>163</v>
      </c>
    </row>
    <row r="29" customHeight="1" spans="1:16">
      <c r="A29" s="30" t="s">
        <v>569</v>
      </c>
      <c r="B29" s="6" t="s">
        <v>216</v>
      </c>
      <c r="C29" s="38" t="s">
        <v>163</v>
      </c>
      <c r="D29" s="31" t="s">
        <v>163</v>
      </c>
      <c r="E29" s="31" t="s">
        <v>163</v>
      </c>
      <c r="F29" s="31" t="s">
        <v>163</v>
      </c>
      <c r="G29" s="38" t="s">
        <v>163</v>
      </c>
      <c r="H29" s="31" t="s">
        <v>163</v>
      </c>
      <c r="I29" s="31" t="s">
        <v>163</v>
      </c>
      <c r="J29" s="31" t="s">
        <v>163</v>
      </c>
      <c r="K29" s="31" t="s">
        <v>163</v>
      </c>
      <c r="L29" s="31" t="s">
        <v>163</v>
      </c>
      <c r="M29" s="31" t="s">
        <v>163</v>
      </c>
      <c r="N29" s="31" t="s">
        <v>163</v>
      </c>
      <c r="O29" s="31" t="s">
        <v>163</v>
      </c>
      <c r="P29" s="31" t="s">
        <v>163</v>
      </c>
    </row>
    <row r="30" customHeight="1" spans="1:16">
      <c r="A30" s="30" t="s">
        <v>570</v>
      </c>
      <c r="B30" s="6" t="s">
        <v>220</v>
      </c>
      <c r="C30" s="38" t="s">
        <v>163</v>
      </c>
      <c r="D30" s="31" t="s">
        <v>163</v>
      </c>
      <c r="E30" s="31" t="s">
        <v>163</v>
      </c>
      <c r="F30" s="31" t="s">
        <v>163</v>
      </c>
      <c r="G30" s="38" t="s">
        <v>163</v>
      </c>
      <c r="H30" s="31" t="s">
        <v>163</v>
      </c>
      <c r="I30" s="31" t="s">
        <v>163</v>
      </c>
      <c r="J30" s="31" t="s">
        <v>163</v>
      </c>
      <c r="K30" s="31" t="s">
        <v>163</v>
      </c>
      <c r="L30" s="31" t="s">
        <v>163</v>
      </c>
      <c r="M30" s="31" t="s">
        <v>163</v>
      </c>
      <c r="N30" s="31" t="s">
        <v>163</v>
      </c>
      <c r="O30" s="31" t="s">
        <v>163</v>
      </c>
      <c r="P30" s="31" t="s">
        <v>163</v>
      </c>
    </row>
    <row r="31" customHeight="1" spans="1:16">
      <c r="A31" s="30" t="s">
        <v>571</v>
      </c>
      <c r="B31" s="6" t="s">
        <v>223</v>
      </c>
      <c r="C31" s="38" t="s">
        <v>163</v>
      </c>
      <c r="D31" s="31" t="s">
        <v>163</v>
      </c>
      <c r="E31" s="31" t="s">
        <v>163</v>
      </c>
      <c r="F31" s="31" t="s">
        <v>163</v>
      </c>
      <c r="G31" s="38" t="s">
        <v>163</v>
      </c>
      <c r="H31" s="31" t="s">
        <v>163</v>
      </c>
      <c r="I31" s="31" t="s">
        <v>163</v>
      </c>
      <c r="J31" s="31" t="s">
        <v>163</v>
      </c>
      <c r="K31" s="31" t="s">
        <v>163</v>
      </c>
      <c r="L31" s="31" t="s">
        <v>163</v>
      </c>
      <c r="M31" s="31" t="s">
        <v>163</v>
      </c>
      <c r="N31" s="31" t="s">
        <v>163</v>
      </c>
      <c r="O31" s="31" t="s">
        <v>163</v>
      </c>
      <c r="P31" s="31" t="s">
        <v>163</v>
      </c>
    </row>
    <row r="32" customHeight="1" spans="1:16">
      <c r="A32" s="30" t="s">
        <v>572</v>
      </c>
      <c r="B32" s="6" t="s">
        <v>226</v>
      </c>
      <c r="C32" s="38" t="s">
        <v>163</v>
      </c>
      <c r="D32" s="31" t="s">
        <v>163</v>
      </c>
      <c r="E32" s="31" t="s">
        <v>163</v>
      </c>
      <c r="F32" s="31" t="s">
        <v>163</v>
      </c>
      <c r="G32" s="38" t="s">
        <v>163</v>
      </c>
      <c r="H32" s="31" t="s">
        <v>163</v>
      </c>
      <c r="I32" s="31" t="s">
        <v>163</v>
      </c>
      <c r="J32" s="31" t="s">
        <v>163</v>
      </c>
      <c r="K32" s="31" t="s">
        <v>163</v>
      </c>
      <c r="L32" s="31" t="s">
        <v>163</v>
      </c>
      <c r="M32" s="31" t="s">
        <v>163</v>
      </c>
      <c r="N32" s="31" t="s">
        <v>163</v>
      </c>
      <c r="O32" s="31" t="s">
        <v>163</v>
      </c>
      <c r="P32" s="31" t="s">
        <v>163</v>
      </c>
    </row>
    <row r="33" customHeight="1" spans="1:16">
      <c r="A33" s="30" t="s">
        <v>573</v>
      </c>
      <c r="B33" s="6" t="s">
        <v>228</v>
      </c>
      <c r="C33" s="38" t="s">
        <v>163</v>
      </c>
      <c r="D33" s="31" t="s">
        <v>163</v>
      </c>
      <c r="E33" s="31" t="s">
        <v>163</v>
      </c>
      <c r="F33" s="31" t="s">
        <v>163</v>
      </c>
      <c r="G33" s="38" t="s">
        <v>163</v>
      </c>
      <c r="H33" s="31" t="s">
        <v>163</v>
      </c>
      <c r="I33" s="31" t="s">
        <v>163</v>
      </c>
      <c r="J33" s="31" t="s">
        <v>163</v>
      </c>
      <c r="K33" s="31" t="s">
        <v>163</v>
      </c>
      <c r="L33" s="31" t="s">
        <v>163</v>
      </c>
      <c r="M33" s="31" t="s">
        <v>163</v>
      </c>
      <c r="N33" s="31" t="s">
        <v>163</v>
      </c>
      <c r="O33" s="31" t="s">
        <v>163</v>
      </c>
      <c r="P33" s="31" t="s">
        <v>163</v>
      </c>
    </row>
    <row r="34" customHeight="1" spans="1:16">
      <c r="A34" s="30" t="s">
        <v>574</v>
      </c>
      <c r="B34" s="6" t="s">
        <v>231</v>
      </c>
      <c r="C34" s="38" t="s">
        <v>163</v>
      </c>
      <c r="D34" s="31" t="s">
        <v>163</v>
      </c>
      <c r="E34" s="31" t="s">
        <v>163</v>
      </c>
      <c r="F34" s="31" t="s">
        <v>163</v>
      </c>
      <c r="G34" s="38" t="s">
        <v>163</v>
      </c>
      <c r="H34" s="31" t="s">
        <v>163</v>
      </c>
      <c r="I34" s="31" t="s">
        <v>163</v>
      </c>
      <c r="J34" s="31" t="s">
        <v>163</v>
      </c>
      <c r="K34" s="31" t="s">
        <v>163</v>
      </c>
      <c r="L34" s="31" t="s">
        <v>163</v>
      </c>
      <c r="M34" s="31" t="s">
        <v>163</v>
      </c>
      <c r="N34" s="31" t="s">
        <v>163</v>
      </c>
      <c r="O34" s="31" t="s">
        <v>163</v>
      </c>
      <c r="P34" s="31" t="s">
        <v>163</v>
      </c>
    </row>
    <row r="35" customHeight="1" spans="1:16">
      <c r="A35" s="30" t="s">
        <v>575</v>
      </c>
      <c r="B35" s="6" t="s">
        <v>234</v>
      </c>
      <c r="C35" s="38" t="s">
        <v>163</v>
      </c>
      <c r="D35" s="31" t="s">
        <v>163</v>
      </c>
      <c r="E35" s="31" t="s">
        <v>163</v>
      </c>
      <c r="F35" s="31" t="s">
        <v>163</v>
      </c>
      <c r="G35" s="38" t="s">
        <v>163</v>
      </c>
      <c r="H35" s="31" t="s">
        <v>163</v>
      </c>
      <c r="I35" s="31" t="s">
        <v>163</v>
      </c>
      <c r="J35" s="31" t="s">
        <v>163</v>
      </c>
      <c r="K35" s="31" t="s">
        <v>163</v>
      </c>
      <c r="L35" s="31" t="s">
        <v>163</v>
      </c>
      <c r="M35" s="31" t="s">
        <v>163</v>
      </c>
      <c r="N35" s="31" t="s">
        <v>163</v>
      </c>
      <c r="O35" s="31" t="s">
        <v>163</v>
      </c>
      <c r="P35" s="31" t="s">
        <v>163</v>
      </c>
    </row>
    <row r="36" customHeight="1" spans="1:16">
      <c r="A36" s="30" t="s">
        <v>576</v>
      </c>
      <c r="B36" s="6" t="s">
        <v>237</v>
      </c>
      <c r="C36" s="38" t="s">
        <v>163</v>
      </c>
      <c r="D36" s="31" t="s">
        <v>163</v>
      </c>
      <c r="E36" s="31" t="s">
        <v>163</v>
      </c>
      <c r="F36" s="31" t="s">
        <v>163</v>
      </c>
      <c r="G36" s="38" t="s">
        <v>163</v>
      </c>
      <c r="H36" s="31" t="s">
        <v>163</v>
      </c>
      <c r="I36" s="31" t="s">
        <v>163</v>
      </c>
      <c r="J36" s="31" t="s">
        <v>163</v>
      </c>
      <c r="K36" s="31" t="s">
        <v>163</v>
      </c>
      <c r="L36" s="31" t="s">
        <v>163</v>
      </c>
      <c r="M36" s="31" t="s">
        <v>163</v>
      </c>
      <c r="N36" s="31" t="s">
        <v>163</v>
      </c>
      <c r="O36" s="31" t="s">
        <v>163</v>
      </c>
      <c r="P36" s="31" t="s">
        <v>163</v>
      </c>
    </row>
    <row r="37" customHeight="1" spans="1:16">
      <c r="A37" s="30" t="s">
        <v>577</v>
      </c>
      <c r="B37" s="6" t="s">
        <v>240</v>
      </c>
      <c r="C37" s="38" t="s">
        <v>163</v>
      </c>
      <c r="D37" s="31" t="s">
        <v>163</v>
      </c>
      <c r="E37" s="31" t="s">
        <v>163</v>
      </c>
      <c r="F37" s="31" t="s">
        <v>163</v>
      </c>
      <c r="G37" s="38" t="s">
        <v>163</v>
      </c>
      <c r="H37" s="31" t="s">
        <v>163</v>
      </c>
      <c r="I37" s="31" t="s">
        <v>163</v>
      </c>
      <c r="J37" s="31" t="s">
        <v>163</v>
      </c>
      <c r="K37" s="31" t="s">
        <v>163</v>
      </c>
      <c r="L37" s="31" t="s">
        <v>163</v>
      </c>
      <c r="M37" s="31" t="s">
        <v>163</v>
      </c>
      <c r="N37" s="31" t="s">
        <v>163</v>
      </c>
      <c r="O37" s="31" t="s">
        <v>163</v>
      </c>
      <c r="P37" s="31" t="s">
        <v>163</v>
      </c>
    </row>
    <row r="38" customHeight="1" spans="1:16">
      <c r="A38" s="30" t="s">
        <v>578</v>
      </c>
      <c r="B38" s="6" t="s">
        <v>243</v>
      </c>
      <c r="C38" s="38" t="s">
        <v>163</v>
      </c>
      <c r="D38" s="31" t="s">
        <v>163</v>
      </c>
      <c r="E38" s="31" t="s">
        <v>163</v>
      </c>
      <c r="F38" s="31" t="s">
        <v>163</v>
      </c>
      <c r="G38" s="38" t="s">
        <v>163</v>
      </c>
      <c r="H38" s="31" t="s">
        <v>163</v>
      </c>
      <c r="I38" s="31" t="s">
        <v>163</v>
      </c>
      <c r="J38" s="31" t="s">
        <v>163</v>
      </c>
      <c r="K38" s="31" t="s">
        <v>163</v>
      </c>
      <c r="L38" s="31" t="s">
        <v>163</v>
      </c>
      <c r="M38" s="31" t="s">
        <v>163</v>
      </c>
      <c r="N38" s="31" t="s">
        <v>163</v>
      </c>
      <c r="O38" s="31" t="s">
        <v>163</v>
      </c>
      <c r="P38" s="31" t="s">
        <v>163</v>
      </c>
    </row>
    <row r="39" customHeight="1" spans="1:16">
      <c r="A39" s="30" t="s">
        <v>579</v>
      </c>
      <c r="B39" s="6" t="s">
        <v>245</v>
      </c>
      <c r="C39" s="38" t="s">
        <v>163</v>
      </c>
      <c r="D39" s="31" t="s">
        <v>163</v>
      </c>
      <c r="E39" s="31" t="s">
        <v>163</v>
      </c>
      <c r="F39" s="31" t="s">
        <v>163</v>
      </c>
      <c r="G39" s="38" t="s">
        <v>163</v>
      </c>
      <c r="H39" s="31" t="s">
        <v>163</v>
      </c>
      <c r="I39" s="31" t="s">
        <v>163</v>
      </c>
      <c r="J39" s="31" t="s">
        <v>163</v>
      </c>
      <c r="K39" s="31" t="s">
        <v>163</v>
      </c>
      <c r="L39" s="31" t="s">
        <v>163</v>
      </c>
      <c r="M39" s="31" t="s">
        <v>163</v>
      </c>
      <c r="N39" s="31" t="s">
        <v>163</v>
      </c>
      <c r="O39" s="31" t="s">
        <v>163</v>
      </c>
      <c r="P39" s="31" t="s">
        <v>163</v>
      </c>
    </row>
    <row r="40" customHeight="1" spans="1:16">
      <c r="A40" s="30" t="s">
        <v>580</v>
      </c>
      <c r="B40" s="6" t="s">
        <v>248</v>
      </c>
      <c r="C40" s="38" t="s">
        <v>163</v>
      </c>
      <c r="D40" s="31" t="s">
        <v>163</v>
      </c>
      <c r="E40" s="31" t="s">
        <v>163</v>
      </c>
      <c r="F40" s="31" t="s">
        <v>163</v>
      </c>
      <c r="G40" s="38" t="s">
        <v>163</v>
      </c>
      <c r="H40" s="31" t="s">
        <v>163</v>
      </c>
      <c r="I40" s="31" t="s">
        <v>163</v>
      </c>
      <c r="J40" s="31" t="s">
        <v>163</v>
      </c>
      <c r="K40" s="31" t="s">
        <v>163</v>
      </c>
      <c r="L40" s="31" t="s">
        <v>163</v>
      </c>
      <c r="M40" s="31" t="s">
        <v>163</v>
      </c>
      <c r="N40" s="31" t="s">
        <v>163</v>
      </c>
      <c r="O40" s="31" t="s">
        <v>163</v>
      </c>
      <c r="P40" s="31" t="s">
        <v>163</v>
      </c>
    </row>
    <row r="41" customHeight="1" spans="1:16">
      <c r="A41" s="30" t="s">
        <v>581</v>
      </c>
      <c r="B41" s="6" t="s">
        <v>250</v>
      </c>
      <c r="C41" s="38" t="s">
        <v>163</v>
      </c>
      <c r="D41" s="31" t="s">
        <v>163</v>
      </c>
      <c r="E41" s="31" t="s">
        <v>163</v>
      </c>
      <c r="F41" s="31" t="s">
        <v>163</v>
      </c>
      <c r="G41" s="38" t="s">
        <v>163</v>
      </c>
      <c r="H41" s="31" t="s">
        <v>163</v>
      </c>
      <c r="I41" s="31" t="s">
        <v>163</v>
      </c>
      <c r="J41" s="31" t="s">
        <v>163</v>
      </c>
      <c r="K41" s="31" t="s">
        <v>163</v>
      </c>
      <c r="L41" s="31" t="s">
        <v>163</v>
      </c>
      <c r="M41" s="31" t="s">
        <v>163</v>
      </c>
      <c r="N41" s="31" t="s">
        <v>163</v>
      </c>
      <c r="O41" s="31" t="s">
        <v>163</v>
      </c>
      <c r="P41" s="31" t="s">
        <v>163</v>
      </c>
    </row>
    <row r="42" customHeight="1" spans="1:16">
      <c r="A42" s="30" t="s">
        <v>582</v>
      </c>
      <c r="B42" s="6" t="s">
        <v>252</v>
      </c>
      <c r="C42" s="38" t="s">
        <v>163</v>
      </c>
      <c r="D42" s="31" t="s">
        <v>163</v>
      </c>
      <c r="E42" s="31" t="s">
        <v>163</v>
      </c>
      <c r="F42" s="31" t="s">
        <v>163</v>
      </c>
      <c r="G42" s="38" t="s">
        <v>163</v>
      </c>
      <c r="H42" s="31" t="s">
        <v>163</v>
      </c>
      <c r="I42" s="31" t="s">
        <v>163</v>
      </c>
      <c r="J42" s="31" t="s">
        <v>163</v>
      </c>
      <c r="K42" s="31" t="s">
        <v>163</v>
      </c>
      <c r="L42" s="31" t="s">
        <v>163</v>
      </c>
      <c r="M42" s="31" t="s">
        <v>163</v>
      </c>
      <c r="N42" s="31" t="s">
        <v>163</v>
      </c>
      <c r="O42" s="31" t="s">
        <v>163</v>
      </c>
      <c r="P42" s="31" t="s">
        <v>163</v>
      </c>
    </row>
    <row r="43" customHeight="1" spans="1:16">
      <c r="A43" s="30" t="s">
        <v>583</v>
      </c>
      <c r="B43" s="6" t="s">
        <v>255</v>
      </c>
      <c r="C43" s="38" t="s">
        <v>163</v>
      </c>
      <c r="D43" s="31" t="s">
        <v>163</v>
      </c>
      <c r="E43" s="31" t="s">
        <v>163</v>
      </c>
      <c r="F43" s="31" t="s">
        <v>163</v>
      </c>
      <c r="G43" s="38" t="s">
        <v>163</v>
      </c>
      <c r="H43" s="31" t="s">
        <v>163</v>
      </c>
      <c r="I43" s="31" t="s">
        <v>163</v>
      </c>
      <c r="J43" s="31" t="s">
        <v>163</v>
      </c>
      <c r="K43" s="31" t="s">
        <v>163</v>
      </c>
      <c r="L43" s="31" t="s">
        <v>163</v>
      </c>
      <c r="M43" s="31" t="s">
        <v>163</v>
      </c>
      <c r="N43" s="31" t="s">
        <v>163</v>
      </c>
      <c r="O43" s="31" t="s">
        <v>163</v>
      </c>
      <c r="P43" s="31" t="s">
        <v>163</v>
      </c>
    </row>
    <row r="44" customHeight="1" spans="1:16">
      <c r="A44" s="30" t="s">
        <v>584</v>
      </c>
      <c r="B44" s="6" t="s">
        <v>258</v>
      </c>
      <c r="C44" s="38" t="s">
        <v>163</v>
      </c>
      <c r="D44" s="31" t="s">
        <v>163</v>
      </c>
      <c r="E44" s="31" t="s">
        <v>163</v>
      </c>
      <c r="F44" s="31" t="s">
        <v>163</v>
      </c>
      <c r="G44" s="38" t="s">
        <v>163</v>
      </c>
      <c r="H44" s="31" t="s">
        <v>163</v>
      </c>
      <c r="I44" s="31" t="s">
        <v>163</v>
      </c>
      <c r="J44" s="31" t="s">
        <v>163</v>
      </c>
      <c r="K44" s="31" t="s">
        <v>163</v>
      </c>
      <c r="L44" s="31" t="s">
        <v>163</v>
      </c>
      <c r="M44" s="31" t="s">
        <v>163</v>
      </c>
      <c r="N44" s="31" t="s">
        <v>163</v>
      </c>
      <c r="O44" s="31" t="s">
        <v>163</v>
      </c>
      <c r="P44" s="31" t="s">
        <v>163</v>
      </c>
    </row>
    <row r="45" customHeight="1" spans="1:16">
      <c r="A45" s="30" t="s">
        <v>585</v>
      </c>
      <c r="B45" s="6" t="s">
        <v>313</v>
      </c>
      <c r="C45" s="38" t="s">
        <v>163</v>
      </c>
      <c r="D45" s="31" t="s">
        <v>163</v>
      </c>
      <c r="E45" s="31" t="s">
        <v>163</v>
      </c>
      <c r="F45" s="31" t="s">
        <v>163</v>
      </c>
      <c r="G45" s="38" t="s">
        <v>163</v>
      </c>
      <c r="H45" s="31" t="s">
        <v>163</v>
      </c>
      <c r="I45" s="31" t="s">
        <v>163</v>
      </c>
      <c r="J45" s="31" t="s">
        <v>163</v>
      </c>
      <c r="K45" s="31" t="s">
        <v>163</v>
      </c>
      <c r="L45" s="31" t="s">
        <v>163</v>
      </c>
      <c r="M45" s="31" t="s">
        <v>163</v>
      </c>
      <c r="N45" s="31" t="s">
        <v>163</v>
      </c>
      <c r="O45" s="31" t="s">
        <v>163</v>
      </c>
      <c r="P45" s="31" t="s">
        <v>163</v>
      </c>
    </row>
    <row r="46" customHeight="1" spans="1:16">
      <c r="A46" s="30" t="s">
        <v>586</v>
      </c>
      <c r="B46" s="6" t="s">
        <v>314</v>
      </c>
      <c r="C46" s="38" t="s">
        <v>163</v>
      </c>
      <c r="D46" s="31" t="s">
        <v>163</v>
      </c>
      <c r="E46" s="31" t="s">
        <v>163</v>
      </c>
      <c r="F46" s="31" t="s">
        <v>163</v>
      </c>
      <c r="G46" s="38" t="s">
        <v>163</v>
      </c>
      <c r="H46" s="31" t="s">
        <v>163</v>
      </c>
      <c r="I46" s="31" t="s">
        <v>163</v>
      </c>
      <c r="J46" s="31" t="s">
        <v>163</v>
      </c>
      <c r="K46" s="31" t="s">
        <v>163</v>
      </c>
      <c r="L46" s="31" t="s">
        <v>163</v>
      </c>
      <c r="M46" s="31" t="s">
        <v>163</v>
      </c>
      <c r="N46" s="31" t="s">
        <v>163</v>
      </c>
      <c r="O46" s="31" t="s">
        <v>163</v>
      </c>
      <c r="P46" s="31" t="s">
        <v>163</v>
      </c>
    </row>
    <row r="47" customHeight="1" spans="1:16">
      <c r="A47" s="30" t="s">
        <v>587</v>
      </c>
      <c r="B47" s="6" t="s">
        <v>315</v>
      </c>
      <c r="C47" s="38" t="s">
        <v>163</v>
      </c>
      <c r="D47" s="31" t="s">
        <v>163</v>
      </c>
      <c r="E47" s="31" t="s">
        <v>163</v>
      </c>
      <c r="F47" s="31" t="s">
        <v>163</v>
      </c>
      <c r="G47" s="38" t="s">
        <v>163</v>
      </c>
      <c r="H47" s="31" t="s">
        <v>163</v>
      </c>
      <c r="I47" s="31" t="s">
        <v>163</v>
      </c>
      <c r="J47" s="31" t="s">
        <v>163</v>
      </c>
      <c r="K47" s="31" t="s">
        <v>163</v>
      </c>
      <c r="L47" s="31" t="s">
        <v>163</v>
      </c>
      <c r="M47" s="31" t="s">
        <v>163</v>
      </c>
      <c r="N47" s="31" t="s">
        <v>163</v>
      </c>
      <c r="O47" s="31" t="s">
        <v>163</v>
      </c>
      <c r="P47" s="31" t="s">
        <v>163</v>
      </c>
    </row>
    <row r="48" customHeight="1" spans="1:16">
      <c r="A48" s="100" t="s">
        <v>506</v>
      </c>
      <c r="B48" s="100" t="s">
        <v>163</v>
      </c>
      <c r="C48" s="100" t="s">
        <v>163</v>
      </c>
      <c r="D48" s="100" t="s">
        <v>539</v>
      </c>
      <c r="E48" s="100" t="s">
        <v>163</v>
      </c>
      <c r="F48" s="100" t="s">
        <v>163</v>
      </c>
      <c r="G48" s="100" t="s">
        <v>540</v>
      </c>
      <c r="H48" s="100" t="s">
        <v>163</v>
      </c>
      <c r="I48" s="100" t="s">
        <v>163</v>
      </c>
      <c r="J48" s="100" t="s">
        <v>509</v>
      </c>
      <c r="K48" s="100" t="s">
        <v>163</v>
      </c>
      <c r="L48" s="100" t="s">
        <v>163</v>
      </c>
      <c r="M48" s="33" t="s">
        <v>588</v>
      </c>
      <c r="N48" s="34"/>
      <c r="O48" s="34"/>
      <c r="P48" s="100" t="s">
        <v>163</v>
      </c>
    </row>
  </sheetData>
  <mergeCells count="17">
    <mergeCell ref="F1:L1"/>
    <mergeCell ref="N2:P2"/>
    <mergeCell ref="Q2:S2"/>
    <mergeCell ref="N3:P3"/>
    <mergeCell ref="N4:P4"/>
    <mergeCell ref="A5:B5"/>
    <mergeCell ref="L5:P5"/>
    <mergeCell ref="A6:B6"/>
    <mergeCell ref="L6:P6"/>
    <mergeCell ref="A7:B7"/>
    <mergeCell ref="L7:P7"/>
    <mergeCell ref="H8:J8"/>
    <mergeCell ref="M48:O48"/>
    <mergeCell ref="A9:A10"/>
    <mergeCell ref="B9:B10"/>
    <mergeCell ref="C9:C10"/>
    <mergeCell ref="G9:G10"/>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2"/>
  <sheetViews>
    <sheetView workbookViewId="0">
      <selection activeCell="A1" sqref="A1:M1"/>
    </sheetView>
  </sheetViews>
  <sheetFormatPr defaultColWidth="9" defaultRowHeight="14.4"/>
  <cols>
    <col min="1" max="1" width="11.0277777777778" customWidth="1"/>
    <col min="2" max="2" width="6.61111111111111" customWidth="1"/>
    <col min="3" max="13" width="11.0277777777778" customWidth="1"/>
  </cols>
  <sheetData>
    <row r="1" ht="28.8" customHeight="1" spans="1:14">
      <c r="A1" s="1" t="s">
        <v>40</v>
      </c>
      <c r="N1" s="15" t="s">
        <v>123</v>
      </c>
    </row>
    <row r="2" customHeight="1" spans="1:1">
      <c r="A2" s="2" t="s">
        <v>589</v>
      </c>
    </row>
    <row r="3" customHeight="1" spans="1:1">
      <c r="A3" s="2" t="s">
        <v>389</v>
      </c>
    </row>
    <row r="4" customHeight="1" spans="1:1">
      <c r="A4" s="2" t="s">
        <v>167</v>
      </c>
    </row>
    <row r="5" customHeight="1" spans="1:7">
      <c r="A5" s="3" t="s">
        <v>166</v>
      </c>
      <c r="G5" s="2" t="s">
        <v>169</v>
      </c>
    </row>
    <row r="6" customHeight="1" spans="1:7">
      <c r="A6" s="3" t="s">
        <v>168</v>
      </c>
      <c r="G6" s="2" t="s">
        <v>390</v>
      </c>
    </row>
    <row r="7" customHeight="1" spans="1:7">
      <c r="A7" s="3" t="s">
        <v>170</v>
      </c>
      <c r="G7" s="2" t="s">
        <v>416</v>
      </c>
    </row>
    <row r="8" customHeight="1" spans="1:13">
      <c r="A8" s="4" t="s">
        <v>172</v>
      </c>
      <c r="B8" s="5"/>
      <c r="C8" s="5"/>
      <c r="D8" s="5"/>
      <c r="E8" s="5"/>
      <c r="F8" s="5"/>
      <c r="G8" s="5"/>
      <c r="H8" s="5"/>
      <c r="I8" s="5"/>
      <c r="J8" s="5"/>
      <c r="K8" s="5"/>
      <c r="L8" s="5"/>
      <c r="M8" s="5"/>
    </row>
    <row r="9" customHeight="1" spans="1:13">
      <c r="A9" s="6" t="s">
        <v>264</v>
      </c>
      <c r="B9" s="6" t="s">
        <v>266</v>
      </c>
      <c r="C9" s="6" t="s">
        <v>590</v>
      </c>
      <c r="D9" s="24" t="s">
        <v>163</v>
      </c>
      <c r="E9" s="24" t="s">
        <v>163</v>
      </c>
      <c r="F9" s="24" t="s">
        <v>163</v>
      </c>
      <c r="G9" s="24" t="s">
        <v>163</v>
      </c>
      <c r="H9" s="24" t="s">
        <v>163</v>
      </c>
      <c r="I9" s="24" t="s">
        <v>163</v>
      </c>
      <c r="J9" s="24" t="s">
        <v>163</v>
      </c>
      <c r="K9" s="24" t="s">
        <v>163</v>
      </c>
      <c r="L9" s="24" t="s">
        <v>163</v>
      </c>
      <c r="M9" s="6" t="s">
        <v>591</v>
      </c>
    </row>
    <row r="10" customHeight="1" spans="1:13">
      <c r="A10" s="26"/>
      <c r="B10" s="26"/>
      <c r="C10" s="26"/>
      <c r="D10" s="6" t="s">
        <v>592</v>
      </c>
      <c r="E10" s="6" t="s">
        <v>593</v>
      </c>
      <c r="F10" s="6" t="s">
        <v>594</v>
      </c>
      <c r="G10" s="6" t="s">
        <v>595</v>
      </c>
      <c r="H10" s="6" t="s">
        <v>596</v>
      </c>
      <c r="I10" s="8"/>
      <c r="J10" s="8"/>
      <c r="K10" s="8"/>
      <c r="L10" s="9"/>
      <c r="M10" s="26"/>
    </row>
    <row r="11" customHeight="1" spans="1:13">
      <c r="A11" s="26"/>
      <c r="B11" s="26"/>
      <c r="C11" s="26"/>
      <c r="D11" s="26"/>
      <c r="E11" s="26"/>
      <c r="F11" s="26"/>
      <c r="G11" s="26"/>
      <c r="H11" s="6" t="s">
        <v>597</v>
      </c>
      <c r="I11" s="9"/>
      <c r="J11" s="6" t="s">
        <v>598</v>
      </c>
      <c r="K11" s="9"/>
      <c r="L11" s="6" t="s">
        <v>599</v>
      </c>
      <c r="M11" s="26"/>
    </row>
    <row r="12" customHeight="1" spans="1:13">
      <c r="A12" s="10"/>
      <c r="B12" s="10"/>
      <c r="C12" s="10"/>
      <c r="D12" s="10"/>
      <c r="E12" s="10"/>
      <c r="F12" s="10"/>
      <c r="G12" s="10"/>
      <c r="H12" s="6" t="s">
        <v>600</v>
      </c>
      <c r="I12" s="6" t="s">
        <v>601</v>
      </c>
      <c r="J12" s="6" t="s">
        <v>600</v>
      </c>
      <c r="K12" s="6" t="s">
        <v>601</v>
      </c>
      <c r="L12" s="10"/>
      <c r="M12" s="10"/>
    </row>
    <row r="13" customHeight="1" spans="1:13">
      <c r="A13" s="6" t="s">
        <v>269</v>
      </c>
      <c r="B13" s="6" t="s">
        <v>270</v>
      </c>
      <c r="C13" s="6" t="s">
        <v>272</v>
      </c>
      <c r="D13" s="6" t="s">
        <v>395</v>
      </c>
      <c r="E13" s="6" t="s">
        <v>396</v>
      </c>
      <c r="F13" s="6" t="s">
        <v>428</v>
      </c>
      <c r="G13" s="6" t="s">
        <v>429</v>
      </c>
      <c r="H13" s="6" t="s">
        <v>430</v>
      </c>
      <c r="I13" s="6" t="s">
        <v>431</v>
      </c>
      <c r="J13" s="6" t="s">
        <v>432</v>
      </c>
      <c r="K13" s="6" t="s">
        <v>433</v>
      </c>
      <c r="L13" s="6" t="s">
        <v>196</v>
      </c>
      <c r="M13" s="6" t="s">
        <v>198</v>
      </c>
    </row>
    <row r="14" customHeight="1" spans="1:13">
      <c r="A14" s="30" t="s">
        <v>398</v>
      </c>
      <c r="B14" s="6" t="s">
        <v>173</v>
      </c>
      <c r="C14" s="38" t="s">
        <v>163</v>
      </c>
      <c r="D14" s="38" t="s">
        <v>163</v>
      </c>
      <c r="E14" s="38" t="s">
        <v>163</v>
      </c>
      <c r="F14" s="38" t="s">
        <v>163</v>
      </c>
      <c r="G14" s="38" t="s">
        <v>163</v>
      </c>
      <c r="H14" s="38" t="s">
        <v>163</v>
      </c>
      <c r="I14" s="38" t="s">
        <v>163</v>
      </c>
      <c r="J14" s="38" t="s">
        <v>163</v>
      </c>
      <c r="K14" s="38" t="s">
        <v>163</v>
      </c>
      <c r="L14" s="38" t="s">
        <v>163</v>
      </c>
      <c r="M14" s="38" t="s">
        <v>163</v>
      </c>
    </row>
    <row r="15" customHeight="1" spans="1:13">
      <c r="A15" s="30" t="s">
        <v>553</v>
      </c>
      <c r="B15" s="6" t="s">
        <v>176</v>
      </c>
      <c r="C15" s="38" t="s">
        <v>163</v>
      </c>
      <c r="D15" s="31" t="s">
        <v>163</v>
      </c>
      <c r="E15" s="31" t="s">
        <v>163</v>
      </c>
      <c r="F15" s="31" t="s">
        <v>163</v>
      </c>
      <c r="G15" s="31" t="s">
        <v>163</v>
      </c>
      <c r="H15" s="31" t="s">
        <v>163</v>
      </c>
      <c r="I15" s="31" t="s">
        <v>163</v>
      </c>
      <c r="J15" s="31" t="s">
        <v>163</v>
      </c>
      <c r="K15" s="31" t="s">
        <v>163</v>
      </c>
      <c r="L15" s="31" t="s">
        <v>163</v>
      </c>
      <c r="M15" s="31" t="s">
        <v>163</v>
      </c>
    </row>
    <row r="16" customHeight="1" spans="1:13">
      <c r="A16" s="30" t="s">
        <v>554</v>
      </c>
      <c r="B16" s="6" t="s">
        <v>179</v>
      </c>
      <c r="C16" s="38" t="s">
        <v>163</v>
      </c>
      <c r="D16" s="31" t="s">
        <v>163</v>
      </c>
      <c r="E16" s="31" t="s">
        <v>163</v>
      </c>
      <c r="F16" s="31" t="s">
        <v>163</v>
      </c>
      <c r="G16" s="31" t="s">
        <v>163</v>
      </c>
      <c r="H16" s="31" t="s">
        <v>163</v>
      </c>
      <c r="I16" s="31" t="s">
        <v>163</v>
      </c>
      <c r="J16" s="31" t="s">
        <v>163</v>
      </c>
      <c r="K16" s="31" t="s">
        <v>163</v>
      </c>
      <c r="L16" s="31" t="s">
        <v>163</v>
      </c>
      <c r="M16" s="31" t="s">
        <v>163</v>
      </c>
    </row>
    <row r="17" customHeight="1" spans="1:13">
      <c r="A17" s="30" t="s">
        <v>555</v>
      </c>
      <c r="B17" s="6" t="s">
        <v>181</v>
      </c>
      <c r="C17" s="38" t="s">
        <v>163</v>
      </c>
      <c r="D17" s="31" t="s">
        <v>163</v>
      </c>
      <c r="E17" s="31" t="s">
        <v>163</v>
      </c>
      <c r="F17" s="31" t="s">
        <v>163</v>
      </c>
      <c r="G17" s="31" t="s">
        <v>163</v>
      </c>
      <c r="H17" s="31" t="s">
        <v>163</v>
      </c>
      <c r="I17" s="31" t="s">
        <v>163</v>
      </c>
      <c r="J17" s="31" t="s">
        <v>163</v>
      </c>
      <c r="K17" s="31" t="s">
        <v>163</v>
      </c>
      <c r="L17" s="31" t="s">
        <v>163</v>
      </c>
      <c r="M17" s="31" t="s">
        <v>163</v>
      </c>
    </row>
    <row r="18" customHeight="1" spans="1:13">
      <c r="A18" s="30" t="s">
        <v>556</v>
      </c>
      <c r="B18" s="6" t="s">
        <v>183</v>
      </c>
      <c r="C18" s="38" t="s">
        <v>163</v>
      </c>
      <c r="D18" s="31" t="s">
        <v>163</v>
      </c>
      <c r="E18" s="31" t="s">
        <v>163</v>
      </c>
      <c r="F18" s="31" t="s">
        <v>163</v>
      </c>
      <c r="G18" s="31" t="s">
        <v>163</v>
      </c>
      <c r="H18" s="31" t="s">
        <v>163</v>
      </c>
      <c r="I18" s="31" t="s">
        <v>163</v>
      </c>
      <c r="J18" s="31" t="s">
        <v>163</v>
      </c>
      <c r="K18" s="31" t="s">
        <v>163</v>
      </c>
      <c r="L18" s="31" t="s">
        <v>163</v>
      </c>
      <c r="M18" s="31" t="s">
        <v>163</v>
      </c>
    </row>
    <row r="19" customHeight="1" spans="1:13">
      <c r="A19" s="30" t="s">
        <v>557</v>
      </c>
      <c r="B19" s="6" t="s">
        <v>187</v>
      </c>
      <c r="C19" s="38" t="s">
        <v>163</v>
      </c>
      <c r="D19" s="31" t="s">
        <v>163</v>
      </c>
      <c r="E19" s="31" t="s">
        <v>163</v>
      </c>
      <c r="F19" s="31" t="s">
        <v>163</v>
      </c>
      <c r="G19" s="31" t="s">
        <v>163</v>
      </c>
      <c r="H19" s="31" t="s">
        <v>163</v>
      </c>
      <c r="I19" s="31" t="s">
        <v>163</v>
      </c>
      <c r="J19" s="31" t="s">
        <v>163</v>
      </c>
      <c r="K19" s="31" t="s">
        <v>163</v>
      </c>
      <c r="L19" s="31" t="s">
        <v>163</v>
      </c>
      <c r="M19" s="31" t="s">
        <v>163</v>
      </c>
    </row>
    <row r="20" customHeight="1" spans="1:13">
      <c r="A20" s="30" t="s">
        <v>558</v>
      </c>
      <c r="B20" s="6" t="s">
        <v>189</v>
      </c>
      <c r="C20" s="38" t="s">
        <v>163</v>
      </c>
      <c r="D20" s="31" t="s">
        <v>163</v>
      </c>
      <c r="E20" s="31" t="s">
        <v>163</v>
      </c>
      <c r="F20" s="31" t="s">
        <v>163</v>
      </c>
      <c r="G20" s="31" t="s">
        <v>163</v>
      </c>
      <c r="H20" s="31" t="s">
        <v>163</v>
      </c>
      <c r="I20" s="31" t="s">
        <v>163</v>
      </c>
      <c r="J20" s="31" t="s">
        <v>163</v>
      </c>
      <c r="K20" s="31" t="s">
        <v>163</v>
      </c>
      <c r="L20" s="31" t="s">
        <v>163</v>
      </c>
      <c r="M20" s="31" t="s">
        <v>163</v>
      </c>
    </row>
    <row r="21" customHeight="1" spans="1:13">
      <c r="A21" s="30" t="s">
        <v>559</v>
      </c>
      <c r="B21" s="6" t="s">
        <v>191</v>
      </c>
      <c r="C21" s="38" t="s">
        <v>163</v>
      </c>
      <c r="D21" s="31" t="s">
        <v>163</v>
      </c>
      <c r="E21" s="31" t="s">
        <v>163</v>
      </c>
      <c r="F21" s="31" t="s">
        <v>163</v>
      </c>
      <c r="G21" s="31" t="s">
        <v>163</v>
      </c>
      <c r="H21" s="31" t="s">
        <v>163</v>
      </c>
      <c r="I21" s="31" t="s">
        <v>163</v>
      </c>
      <c r="J21" s="31" t="s">
        <v>163</v>
      </c>
      <c r="K21" s="31" t="s">
        <v>163</v>
      </c>
      <c r="L21" s="31" t="s">
        <v>163</v>
      </c>
      <c r="M21" s="31" t="s">
        <v>163</v>
      </c>
    </row>
    <row r="22" customHeight="1" spans="1:13">
      <c r="A22" s="30" t="s">
        <v>560</v>
      </c>
      <c r="B22" s="6" t="s">
        <v>194</v>
      </c>
      <c r="C22" s="38" t="s">
        <v>163</v>
      </c>
      <c r="D22" s="31" t="s">
        <v>163</v>
      </c>
      <c r="E22" s="31" t="s">
        <v>163</v>
      </c>
      <c r="F22" s="31" t="s">
        <v>163</v>
      </c>
      <c r="G22" s="31" t="s">
        <v>163</v>
      </c>
      <c r="H22" s="31" t="s">
        <v>163</v>
      </c>
      <c r="I22" s="31" t="s">
        <v>163</v>
      </c>
      <c r="J22" s="31" t="s">
        <v>163</v>
      </c>
      <c r="K22" s="31" t="s">
        <v>163</v>
      </c>
      <c r="L22" s="31" t="s">
        <v>163</v>
      </c>
      <c r="M22" s="31" t="s">
        <v>163</v>
      </c>
    </row>
    <row r="23" customHeight="1" spans="1:13">
      <c r="A23" s="30" t="s">
        <v>561</v>
      </c>
      <c r="B23" s="6" t="s">
        <v>196</v>
      </c>
      <c r="C23" s="38" t="s">
        <v>163</v>
      </c>
      <c r="D23" s="31" t="s">
        <v>163</v>
      </c>
      <c r="E23" s="31" t="s">
        <v>163</v>
      </c>
      <c r="F23" s="31" t="s">
        <v>163</v>
      </c>
      <c r="G23" s="31" t="s">
        <v>163</v>
      </c>
      <c r="H23" s="31" t="s">
        <v>163</v>
      </c>
      <c r="I23" s="31" t="s">
        <v>163</v>
      </c>
      <c r="J23" s="31" t="s">
        <v>163</v>
      </c>
      <c r="K23" s="31" t="s">
        <v>163</v>
      </c>
      <c r="L23" s="31" t="s">
        <v>163</v>
      </c>
      <c r="M23" s="31" t="s">
        <v>163</v>
      </c>
    </row>
    <row r="24" customHeight="1" spans="1:13">
      <c r="A24" s="30" t="s">
        <v>562</v>
      </c>
      <c r="B24" s="6" t="s">
        <v>198</v>
      </c>
      <c r="C24" s="38" t="s">
        <v>163</v>
      </c>
      <c r="D24" s="31" t="s">
        <v>163</v>
      </c>
      <c r="E24" s="31" t="s">
        <v>163</v>
      </c>
      <c r="F24" s="31" t="s">
        <v>163</v>
      </c>
      <c r="G24" s="31" t="s">
        <v>163</v>
      </c>
      <c r="H24" s="31" t="s">
        <v>163</v>
      </c>
      <c r="I24" s="31" t="s">
        <v>163</v>
      </c>
      <c r="J24" s="31" t="s">
        <v>163</v>
      </c>
      <c r="K24" s="31" t="s">
        <v>163</v>
      </c>
      <c r="L24" s="31" t="s">
        <v>163</v>
      </c>
      <c r="M24" s="31" t="s">
        <v>163</v>
      </c>
    </row>
    <row r="25" customHeight="1" spans="1:13">
      <c r="A25" s="30" t="s">
        <v>563</v>
      </c>
      <c r="B25" s="6" t="s">
        <v>201</v>
      </c>
      <c r="C25" s="38" t="s">
        <v>163</v>
      </c>
      <c r="D25" s="31" t="s">
        <v>163</v>
      </c>
      <c r="E25" s="31" t="s">
        <v>163</v>
      </c>
      <c r="F25" s="31" t="s">
        <v>163</v>
      </c>
      <c r="G25" s="31" t="s">
        <v>163</v>
      </c>
      <c r="H25" s="31" t="s">
        <v>163</v>
      </c>
      <c r="I25" s="31" t="s">
        <v>163</v>
      </c>
      <c r="J25" s="31" t="s">
        <v>163</v>
      </c>
      <c r="K25" s="31" t="s">
        <v>163</v>
      </c>
      <c r="L25" s="31" t="s">
        <v>163</v>
      </c>
      <c r="M25" s="31" t="s">
        <v>163</v>
      </c>
    </row>
    <row r="26" customHeight="1" spans="1:13">
      <c r="A26" s="30" t="s">
        <v>564</v>
      </c>
      <c r="B26" s="6" t="s">
        <v>203</v>
      </c>
      <c r="C26" s="38" t="s">
        <v>163</v>
      </c>
      <c r="D26" s="31" t="s">
        <v>163</v>
      </c>
      <c r="E26" s="31" t="s">
        <v>163</v>
      </c>
      <c r="F26" s="31" t="s">
        <v>163</v>
      </c>
      <c r="G26" s="31" t="s">
        <v>163</v>
      </c>
      <c r="H26" s="31" t="s">
        <v>163</v>
      </c>
      <c r="I26" s="31" t="s">
        <v>163</v>
      </c>
      <c r="J26" s="31" t="s">
        <v>163</v>
      </c>
      <c r="K26" s="31" t="s">
        <v>163</v>
      </c>
      <c r="L26" s="31" t="s">
        <v>163</v>
      </c>
      <c r="M26" s="31" t="s">
        <v>163</v>
      </c>
    </row>
    <row r="27" customHeight="1" spans="1:13">
      <c r="A27" s="30" t="s">
        <v>565</v>
      </c>
      <c r="B27" s="6" t="s">
        <v>206</v>
      </c>
      <c r="C27" s="38" t="s">
        <v>163</v>
      </c>
      <c r="D27" s="31" t="s">
        <v>163</v>
      </c>
      <c r="E27" s="31" t="s">
        <v>163</v>
      </c>
      <c r="F27" s="31" t="s">
        <v>163</v>
      </c>
      <c r="G27" s="31" t="s">
        <v>163</v>
      </c>
      <c r="H27" s="31" t="s">
        <v>163</v>
      </c>
      <c r="I27" s="31" t="s">
        <v>163</v>
      </c>
      <c r="J27" s="31" t="s">
        <v>163</v>
      </c>
      <c r="K27" s="31" t="s">
        <v>163</v>
      </c>
      <c r="L27" s="31" t="s">
        <v>163</v>
      </c>
      <c r="M27" s="31" t="s">
        <v>163</v>
      </c>
    </row>
    <row r="28" customHeight="1" spans="1:13">
      <c r="A28" s="30" t="s">
        <v>566</v>
      </c>
      <c r="B28" s="6" t="s">
        <v>208</v>
      </c>
      <c r="C28" s="38" t="s">
        <v>163</v>
      </c>
      <c r="D28" s="31" t="s">
        <v>163</v>
      </c>
      <c r="E28" s="31" t="s">
        <v>163</v>
      </c>
      <c r="F28" s="31" t="s">
        <v>163</v>
      </c>
      <c r="G28" s="31" t="s">
        <v>163</v>
      </c>
      <c r="H28" s="31" t="s">
        <v>163</v>
      </c>
      <c r="I28" s="31" t="s">
        <v>163</v>
      </c>
      <c r="J28" s="31" t="s">
        <v>163</v>
      </c>
      <c r="K28" s="31" t="s">
        <v>163</v>
      </c>
      <c r="L28" s="31" t="s">
        <v>163</v>
      </c>
      <c r="M28" s="31" t="s">
        <v>163</v>
      </c>
    </row>
    <row r="29" customHeight="1" spans="1:13">
      <c r="A29" s="30" t="s">
        <v>567</v>
      </c>
      <c r="B29" s="6" t="s">
        <v>211</v>
      </c>
      <c r="C29" s="38" t="s">
        <v>163</v>
      </c>
      <c r="D29" s="31" t="s">
        <v>163</v>
      </c>
      <c r="E29" s="31" t="s">
        <v>163</v>
      </c>
      <c r="F29" s="31" t="s">
        <v>163</v>
      </c>
      <c r="G29" s="31" t="s">
        <v>163</v>
      </c>
      <c r="H29" s="31" t="s">
        <v>163</v>
      </c>
      <c r="I29" s="31" t="s">
        <v>163</v>
      </c>
      <c r="J29" s="31" t="s">
        <v>163</v>
      </c>
      <c r="K29" s="31" t="s">
        <v>163</v>
      </c>
      <c r="L29" s="31" t="s">
        <v>163</v>
      </c>
      <c r="M29" s="31" t="s">
        <v>163</v>
      </c>
    </row>
    <row r="30" customHeight="1" spans="1:13">
      <c r="A30" s="30" t="s">
        <v>568</v>
      </c>
      <c r="B30" s="6" t="s">
        <v>213</v>
      </c>
      <c r="C30" s="38" t="s">
        <v>163</v>
      </c>
      <c r="D30" s="31" t="s">
        <v>163</v>
      </c>
      <c r="E30" s="31" t="s">
        <v>163</v>
      </c>
      <c r="F30" s="31" t="s">
        <v>163</v>
      </c>
      <c r="G30" s="31" t="s">
        <v>163</v>
      </c>
      <c r="H30" s="31" t="s">
        <v>163</v>
      </c>
      <c r="I30" s="31" t="s">
        <v>163</v>
      </c>
      <c r="J30" s="31" t="s">
        <v>163</v>
      </c>
      <c r="K30" s="31" t="s">
        <v>163</v>
      </c>
      <c r="L30" s="31" t="s">
        <v>163</v>
      </c>
      <c r="M30" s="31" t="s">
        <v>163</v>
      </c>
    </row>
    <row r="31" customHeight="1" spans="1:13">
      <c r="A31" s="30" t="s">
        <v>569</v>
      </c>
      <c r="B31" s="6" t="s">
        <v>216</v>
      </c>
      <c r="C31" s="38" t="s">
        <v>163</v>
      </c>
      <c r="D31" s="31" t="s">
        <v>163</v>
      </c>
      <c r="E31" s="31" t="s">
        <v>163</v>
      </c>
      <c r="F31" s="31" t="s">
        <v>163</v>
      </c>
      <c r="G31" s="31" t="s">
        <v>163</v>
      </c>
      <c r="H31" s="31" t="s">
        <v>163</v>
      </c>
      <c r="I31" s="31" t="s">
        <v>163</v>
      </c>
      <c r="J31" s="31" t="s">
        <v>163</v>
      </c>
      <c r="K31" s="31" t="s">
        <v>163</v>
      </c>
      <c r="L31" s="31" t="s">
        <v>163</v>
      </c>
      <c r="M31" s="31" t="s">
        <v>163</v>
      </c>
    </row>
    <row r="32" customHeight="1" spans="1:13">
      <c r="A32" s="30" t="s">
        <v>570</v>
      </c>
      <c r="B32" s="6" t="s">
        <v>220</v>
      </c>
      <c r="C32" s="38" t="s">
        <v>163</v>
      </c>
      <c r="D32" s="31" t="s">
        <v>163</v>
      </c>
      <c r="E32" s="31" t="s">
        <v>163</v>
      </c>
      <c r="F32" s="31" t="s">
        <v>163</v>
      </c>
      <c r="G32" s="31" t="s">
        <v>163</v>
      </c>
      <c r="H32" s="31" t="s">
        <v>163</v>
      </c>
      <c r="I32" s="31" t="s">
        <v>163</v>
      </c>
      <c r="J32" s="31" t="s">
        <v>163</v>
      </c>
      <c r="K32" s="31" t="s">
        <v>163</v>
      </c>
      <c r="L32" s="31" t="s">
        <v>163</v>
      </c>
      <c r="M32" s="31" t="s">
        <v>163</v>
      </c>
    </row>
    <row r="33" customHeight="1" spans="1:13">
      <c r="A33" s="30" t="s">
        <v>571</v>
      </c>
      <c r="B33" s="6" t="s">
        <v>223</v>
      </c>
      <c r="C33" s="38" t="s">
        <v>163</v>
      </c>
      <c r="D33" s="31" t="s">
        <v>163</v>
      </c>
      <c r="E33" s="31" t="s">
        <v>163</v>
      </c>
      <c r="F33" s="31" t="s">
        <v>163</v>
      </c>
      <c r="G33" s="31" t="s">
        <v>163</v>
      </c>
      <c r="H33" s="31" t="s">
        <v>163</v>
      </c>
      <c r="I33" s="31" t="s">
        <v>163</v>
      </c>
      <c r="J33" s="31" t="s">
        <v>163</v>
      </c>
      <c r="K33" s="31" t="s">
        <v>163</v>
      </c>
      <c r="L33" s="31" t="s">
        <v>163</v>
      </c>
      <c r="M33" s="31" t="s">
        <v>163</v>
      </c>
    </row>
    <row r="34" customHeight="1" spans="1:13">
      <c r="A34" s="30" t="s">
        <v>572</v>
      </c>
      <c r="B34" s="6" t="s">
        <v>226</v>
      </c>
      <c r="C34" s="38" t="s">
        <v>163</v>
      </c>
      <c r="D34" s="31" t="s">
        <v>163</v>
      </c>
      <c r="E34" s="31" t="s">
        <v>163</v>
      </c>
      <c r="F34" s="31" t="s">
        <v>163</v>
      </c>
      <c r="G34" s="31" t="s">
        <v>163</v>
      </c>
      <c r="H34" s="31" t="s">
        <v>163</v>
      </c>
      <c r="I34" s="31" t="s">
        <v>163</v>
      </c>
      <c r="J34" s="31" t="s">
        <v>163</v>
      </c>
      <c r="K34" s="31" t="s">
        <v>163</v>
      </c>
      <c r="L34" s="31" t="s">
        <v>163</v>
      </c>
      <c r="M34" s="31" t="s">
        <v>163</v>
      </c>
    </row>
    <row r="35" customHeight="1" spans="1:13">
      <c r="A35" s="30" t="s">
        <v>573</v>
      </c>
      <c r="B35" s="6" t="s">
        <v>228</v>
      </c>
      <c r="C35" s="38" t="s">
        <v>163</v>
      </c>
      <c r="D35" s="31" t="s">
        <v>163</v>
      </c>
      <c r="E35" s="31" t="s">
        <v>163</v>
      </c>
      <c r="F35" s="31" t="s">
        <v>163</v>
      </c>
      <c r="G35" s="31" t="s">
        <v>163</v>
      </c>
      <c r="H35" s="31" t="s">
        <v>163</v>
      </c>
      <c r="I35" s="31" t="s">
        <v>163</v>
      </c>
      <c r="J35" s="31" t="s">
        <v>163</v>
      </c>
      <c r="K35" s="31" t="s">
        <v>163</v>
      </c>
      <c r="L35" s="31" t="s">
        <v>163</v>
      </c>
      <c r="M35" s="31" t="s">
        <v>163</v>
      </c>
    </row>
    <row r="36" customHeight="1" spans="1:13">
      <c r="A36" s="30" t="s">
        <v>574</v>
      </c>
      <c r="B36" s="6" t="s">
        <v>231</v>
      </c>
      <c r="C36" s="38" t="s">
        <v>163</v>
      </c>
      <c r="D36" s="31" t="s">
        <v>163</v>
      </c>
      <c r="E36" s="31" t="s">
        <v>163</v>
      </c>
      <c r="F36" s="31" t="s">
        <v>163</v>
      </c>
      <c r="G36" s="31" t="s">
        <v>163</v>
      </c>
      <c r="H36" s="31" t="s">
        <v>163</v>
      </c>
      <c r="I36" s="31" t="s">
        <v>163</v>
      </c>
      <c r="J36" s="31" t="s">
        <v>163</v>
      </c>
      <c r="K36" s="31" t="s">
        <v>163</v>
      </c>
      <c r="L36" s="31" t="s">
        <v>163</v>
      </c>
      <c r="M36" s="31" t="s">
        <v>163</v>
      </c>
    </row>
    <row r="37" customHeight="1" spans="1:13">
      <c r="A37" s="30" t="s">
        <v>575</v>
      </c>
      <c r="B37" s="6" t="s">
        <v>234</v>
      </c>
      <c r="C37" s="38" t="s">
        <v>163</v>
      </c>
      <c r="D37" s="31" t="s">
        <v>163</v>
      </c>
      <c r="E37" s="31" t="s">
        <v>163</v>
      </c>
      <c r="F37" s="31" t="s">
        <v>163</v>
      </c>
      <c r="G37" s="31" t="s">
        <v>163</v>
      </c>
      <c r="H37" s="31" t="s">
        <v>163</v>
      </c>
      <c r="I37" s="31" t="s">
        <v>163</v>
      </c>
      <c r="J37" s="31" t="s">
        <v>163</v>
      </c>
      <c r="K37" s="31" t="s">
        <v>163</v>
      </c>
      <c r="L37" s="31" t="s">
        <v>163</v>
      </c>
      <c r="M37" s="31" t="s">
        <v>163</v>
      </c>
    </row>
    <row r="38" customHeight="1" spans="1:13">
      <c r="A38" s="30" t="s">
        <v>576</v>
      </c>
      <c r="B38" s="6" t="s">
        <v>237</v>
      </c>
      <c r="C38" s="38" t="s">
        <v>163</v>
      </c>
      <c r="D38" s="31" t="s">
        <v>163</v>
      </c>
      <c r="E38" s="31" t="s">
        <v>163</v>
      </c>
      <c r="F38" s="31" t="s">
        <v>163</v>
      </c>
      <c r="G38" s="31" t="s">
        <v>163</v>
      </c>
      <c r="H38" s="31" t="s">
        <v>163</v>
      </c>
      <c r="I38" s="31" t="s">
        <v>163</v>
      </c>
      <c r="J38" s="31" t="s">
        <v>163</v>
      </c>
      <c r="K38" s="31" t="s">
        <v>163</v>
      </c>
      <c r="L38" s="31" t="s">
        <v>163</v>
      </c>
      <c r="M38" s="31" t="s">
        <v>163</v>
      </c>
    </row>
    <row r="39" customHeight="1" spans="1:13">
      <c r="A39" s="30" t="s">
        <v>577</v>
      </c>
      <c r="B39" s="6" t="s">
        <v>240</v>
      </c>
      <c r="C39" s="38" t="s">
        <v>163</v>
      </c>
      <c r="D39" s="31" t="s">
        <v>163</v>
      </c>
      <c r="E39" s="31" t="s">
        <v>163</v>
      </c>
      <c r="F39" s="31" t="s">
        <v>163</v>
      </c>
      <c r="G39" s="31" t="s">
        <v>163</v>
      </c>
      <c r="H39" s="31" t="s">
        <v>163</v>
      </c>
      <c r="I39" s="31" t="s">
        <v>163</v>
      </c>
      <c r="J39" s="31" t="s">
        <v>163</v>
      </c>
      <c r="K39" s="31" t="s">
        <v>163</v>
      </c>
      <c r="L39" s="31" t="s">
        <v>163</v>
      </c>
      <c r="M39" s="31" t="s">
        <v>163</v>
      </c>
    </row>
    <row r="40" customHeight="1" spans="1:13">
      <c r="A40" s="30" t="s">
        <v>578</v>
      </c>
      <c r="B40" s="6" t="s">
        <v>243</v>
      </c>
      <c r="C40" s="38" t="s">
        <v>163</v>
      </c>
      <c r="D40" s="31" t="s">
        <v>163</v>
      </c>
      <c r="E40" s="31" t="s">
        <v>163</v>
      </c>
      <c r="F40" s="31" t="s">
        <v>163</v>
      </c>
      <c r="G40" s="31" t="s">
        <v>163</v>
      </c>
      <c r="H40" s="31" t="s">
        <v>163</v>
      </c>
      <c r="I40" s="31" t="s">
        <v>163</v>
      </c>
      <c r="J40" s="31" t="s">
        <v>163</v>
      </c>
      <c r="K40" s="31" t="s">
        <v>163</v>
      </c>
      <c r="L40" s="31" t="s">
        <v>163</v>
      </c>
      <c r="M40" s="31" t="s">
        <v>163</v>
      </c>
    </row>
    <row r="41" customHeight="1" spans="1:13">
      <c r="A41" s="30" t="s">
        <v>579</v>
      </c>
      <c r="B41" s="6" t="s">
        <v>245</v>
      </c>
      <c r="C41" s="38" t="s">
        <v>163</v>
      </c>
      <c r="D41" s="31" t="s">
        <v>163</v>
      </c>
      <c r="E41" s="31" t="s">
        <v>163</v>
      </c>
      <c r="F41" s="31" t="s">
        <v>163</v>
      </c>
      <c r="G41" s="31" t="s">
        <v>163</v>
      </c>
      <c r="H41" s="31" t="s">
        <v>163</v>
      </c>
      <c r="I41" s="31" t="s">
        <v>163</v>
      </c>
      <c r="J41" s="31" t="s">
        <v>163</v>
      </c>
      <c r="K41" s="31" t="s">
        <v>163</v>
      </c>
      <c r="L41" s="31" t="s">
        <v>163</v>
      </c>
      <c r="M41" s="31" t="s">
        <v>163</v>
      </c>
    </row>
    <row r="42" customHeight="1" spans="1:13">
      <c r="A42" s="30" t="s">
        <v>580</v>
      </c>
      <c r="B42" s="6" t="s">
        <v>248</v>
      </c>
      <c r="C42" s="38" t="s">
        <v>163</v>
      </c>
      <c r="D42" s="31" t="s">
        <v>163</v>
      </c>
      <c r="E42" s="31" t="s">
        <v>163</v>
      </c>
      <c r="F42" s="31" t="s">
        <v>163</v>
      </c>
      <c r="G42" s="31" t="s">
        <v>163</v>
      </c>
      <c r="H42" s="31" t="s">
        <v>163</v>
      </c>
      <c r="I42" s="31" t="s">
        <v>163</v>
      </c>
      <c r="J42" s="31" t="s">
        <v>163</v>
      </c>
      <c r="K42" s="31" t="s">
        <v>163</v>
      </c>
      <c r="L42" s="31" t="s">
        <v>163</v>
      </c>
      <c r="M42" s="31" t="s">
        <v>163</v>
      </c>
    </row>
    <row r="43" customHeight="1" spans="1:13">
      <c r="A43" s="30" t="s">
        <v>581</v>
      </c>
      <c r="B43" s="6" t="s">
        <v>250</v>
      </c>
      <c r="C43" s="38" t="s">
        <v>163</v>
      </c>
      <c r="D43" s="31" t="s">
        <v>163</v>
      </c>
      <c r="E43" s="31" t="s">
        <v>163</v>
      </c>
      <c r="F43" s="31" t="s">
        <v>163</v>
      </c>
      <c r="G43" s="31" t="s">
        <v>163</v>
      </c>
      <c r="H43" s="31" t="s">
        <v>163</v>
      </c>
      <c r="I43" s="31" t="s">
        <v>163</v>
      </c>
      <c r="J43" s="31" t="s">
        <v>163</v>
      </c>
      <c r="K43" s="31" t="s">
        <v>163</v>
      </c>
      <c r="L43" s="31" t="s">
        <v>163</v>
      </c>
      <c r="M43" s="31" t="s">
        <v>163</v>
      </c>
    </row>
    <row r="44" customHeight="1" spans="1:13">
      <c r="A44" s="30" t="s">
        <v>582</v>
      </c>
      <c r="B44" s="6" t="s">
        <v>252</v>
      </c>
      <c r="C44" s="38" t="s">
        <v>163</v>
      </c>
      <c r="D44" s="31" t="s">
        <v>163</v>
      </c>
      <c r="E44" s="31" t="s">
        <v>163</v>
      </c>
      <c r="F44" s="31" t="s">
        <v>163</v>
      </c>
      <c r="G44" s="31" t="s">
        <v>163</v>
      </c>
      <c r="H44" s="31" t="s">
        <v>163</v>
      </c>
      <c r="I44" s="31" t="s">
        <v>163</v>
      </c>
      <c r="J44" s="31" t="s">
        <v>163</v>
      </c>
      <c r="K44" s="31" t="s">
        <v>163</v>
      </c>
      <c r="L44" s="31" t="s">
        <v>163</v>
      </c>
      <c r="M44" s="31" t="s">
        <v>163</v>
      </c>
    </row>
    <row r="45" customHeight="1" spans="1:13">
      <c r="A45" s="30" t="s">
        <v>583</v>
      </c>
      <c r="B45" s="6" t="s">
        <v>255</v>
      </c>
      <c r="C45" s="38" t="s">
        <v>163</v>
      </c>
      <c r="D45" s="31" t="s">
        <v>163</v>
      </c>
      <c r="E45" s="31" t="s">
        <v>163</v>
      </c>
      <c r="F45" s="31" t="s">
        <v>163</v>
      </c>
      <c r="G45" s="31" t="s">
        <v>163</v>
      </c>
      <c r="H45" s="31" t="s">
        <v>163</v>
      </c>
      <c r="I45" s="31" t="s">
        <v>163</v>
      </c>
      <c r="J45" s="31" t="s">
        <v>163</v>
      </c>
      <c r="K45" s="31" t="s">
        <v>163</v>
      </c>
      <c r="L45" s="31" t="s">
        <v>163</v>
      </c>
      <c r="M45" s="31" t="s">
        <v>163</v>
      </c>
    </row>
    <row r="46" customHeight="1" spans="1:13">
      <c r="A46" s="30" t="s">
        <v>602</v>
      </c>
      <c r="B46" s="6" t="s">
        <v>258</v>
      </c>
      <c r="C46" s="38" t="s">
        <v>163</v>
      </c>
      <c r="D46" s="31" t="s">
        <v>163</v>
      </c>
      <c r="E46" s="31" t="s">
        <v>163</v>
      </c>
      <c r="F46" s="31" t="s">
        <v>163</v>
      </c>
      <c r="G46" s="31" t="s">
        <v>163</v>
      </c>
      <c r="H46" s="31" t="s">
        <v>163</v>
      </c>
      <c r="I46" s="31" t="s">
        <v>163</v>
      </c>
      <c r="J46" s="31" t="s">
        <v>163</v>
      </c>
      <c r="K46" s="31" t="s">
        <v>163</v>
      </c>
      <c r="L46" s="31" t="s">
        <v>163</v>
      </c>
      <c r="M46" s="31" t="s">
        <v>163</v>
      </c>
    </row>
    <row r="47" customHeight="1" spans="1:13">
      <c r="A47" s="30" t="s">
        <v>603</v>
      </c>
      <c r="B47" s="6" t="s">
        <v>313</v>
      </c>
      <c r="C47" s="38" t="s">
        <v>163</v>
      </c>
      <c r="D47" s="31" t="s">
        <v>163</v>
      </c>
      <c r="E47" s="31" t="s">
        <v>163</v>
      </c>
      <c r="F47" s="31" t="s">
        <v>163</v>
      </c>
      <c r="G47" s="31" t="s">
        <v>163</v>
      </c>
      <c r="H47" s="31" t="s">
        <v>163</v>
      </c>
      <c r="I47" s="31" t="s">
        <v>163</v>
      </c>
      <c r="J47" s="31" t="s">
        <v>163</v>
      </c>
      <c r="K47" s="31" t="s">
        <v>163</v>
      </c>
      <c r="L47" s="31" t="s">
        <v>163</v>
      </c>
      <c r="M47" s="31" t="s">
        <v>163</v>
      </c>
    </row>
    <row r="48" customHeight="1" spans="1:13">
      <c r="A48" s="30" t="s">
        <v>584</v>
      </c>
      <c r="B48" s="6" t="s">
        <v>314</v>
      </c>
      <c r="C48" s="38" t="s">
        <v>163</v>
      </c>
      <c r="D48" s="31" t="s">
        <v>163</v>
      </c>
      <c r="E48" s="31" t="s">
        <v>163</v>
      </c>
      <c r="F48" s="31" t="s">
        <v>163</v>
      </c>
      <c r="G48" s="31" t="s">
        <v>163</v>
      </c>
      <c r="H48" s="31" t="s">
        <v>163</v>
      </c>
      <c r="I48" s="31" t="s">
        <v>163</v>
      </c>
      <c r="J48" s="31" t="s">
        <v>163</v>
      </c>
      <c r="K48" s="31" t="s">
        <v>163</v>
      </c>
      <c r="L48" s="31" t="s">
        <v>163</v>
      </c>
      <c r="M48" s="31" t="s">
        <v>163</v>
      </c>
    </row>
    <row r="49" customHeight="1" spans="1:13">
      <c r="A49" s="30" t="s">
        <v>585</v>
      </c>
      <c r="B49" s="6" t="s">
        <v>315</v>
      </c>
      <c r="C49" s="38" t="s">
        <v>163</v>
      </c>
      <c r="D49" s="31" t="s">
        <v>163</v>
      </c>
      <c r="E49" s="31" t="s">
        <v>163</v>
      </c>
      <c r="F49" s="31" t="s">
        <v>163</v>
      </c>
      <c r="G49" s="31" t="s">
        <v>163</v>
      </c>
      <c r="H49" s="31" t="s">
        <v>163</v>
      </c>
      <c r="I49" s="31" t="s">
        <v>163</v>
      </c>
      <c r="J49" s="31" t="s">
        <v>163</v>
      </c>
      <c r="K49" s="31" t="s">
        <v>163</v>
      </c>
      <c r="L49" s="31" t="s">
        <v>163</v>
      </c>
      <c r="M49" s="31" t="s">
        <v>163</v>
      </c>
    </row>
    <row r="50" customHeight="1" spans="1:13">
      <c r="A50" s="30" t="s">
        <v>586</v>
      </c>
      <c r="B50" s="6" t="s">
        <v>318</v>
      </c>
      <c r="C50" s="38" t="s">
        <v>163</v>
      </c>
      <c r="D50" s="31" t="s">
        <v>163</v>
      </c>
      <c r="E50" s="31" t="s">
        <v>163</v>
      </c>
      <c r="F50" s="31" t="s">
        <v>163</v>
      </c>
      <c r="G50" s="31" t="s">
        <v>163</v>
      </c>
      <c r="H50" s="31" t="s">
        <v>163</v>
      </c>
      <c r="I50" s="31" t="s">
        <v>163</v>
      </c>
      <c r="J50" s="31" t="s">
        <v>163</v>
      </c>
      <c r="K50" s="31" t="s">
        <v>163</v>
      </c>
      <c r="L50" s="31" t="s">
        <v>163</v>
      </c>
      <c r="M50" s="31" t="s">
        <v>163</v>
      </c>
    </row>
    <row r="51" customHeight="1" spans="1:13">
      <c r="A51" s="30" t="s">
        <v>587</v>
      </c>
      <c r="B51" s="6" t="s">
        <v>321</v>
      </c>
      <c r="C51" s="38" t="s">
        <v>163</v>
      </c>
      <c r="D51" s="31" t="s">
        <v>163</v>
      </c>
      <c r="E51" s="31" t="s">
        <v>163</v>
      </c>
      <c r="F51" s="31" t="s">
        <v>163</v>
      </c>
      <c r="G51" s="31" t="s">
        <v>163</v>
      </c>
      <c r="H51" s="31" t="s">
        <v>163</v>
      </c>
      <c r="I51" s="31" t="s">
        <v>163</v>
      </c>
      <c r="J51" s="31" t="s">
        <v>163</v>
      </c>
      <c r="K51" s="31" t="s">
        <v>163</v>
      </c>
      <c r="L51" s="31" t="s">
        <v>163</v>
      </c>
      <c r="M51" s="31" t="s">
        <v>163</v>
      </c>
    </row>
    <row r="52" customHeight="1" spans="1:13">
      <c r="A52" s="33" t="s">
        <v>604</v>
      </c>
      <c r="B52" s="34"/>
      <c r="C52" s="34"/>
      <c r="D52" s="34"/>
      <c r="E52" s="34"/>
      <c r="F52" s="34"/>
      <c r="G52" s="34"/>
      <c r="H52" s="34"/>
      <c r="I52" s="34"/>
      <c r="J52" s="34"/>
      <c r="K52" s="34"/>
      <c r="L52" s="34"/>
      <c r="M52" s="34"/>
    </row>
  </sheetData>
  <mergeCells count="24">
    <mergeCell ref="A1:M1"/>
    <mergeCell ref="A2:M2"/>
    <mergeCell ref="A3:M3"/>
    <mergeCell ref="A4:M4"/>
    <mergeCell ref="A5:F5"/>
    <mergeCell ref="G5:M5"/>
    <mergeCell ref="A6:F6"/>
    <mergeCell ref="G6:M6"/>
    <mergeCell ref="A7:F7"/>
    <mergeCell ref="G7:M7"/>
    <mergeCell ref="A8:M8"/>
    <mergeCell ref="H10:L10"/>
    <mergeCell ref="H11:I11"/>
    <mergeCell ref="J11:K11"/>
    <mergeCell ref="A52:M52"/>
    <mergeCell ref="A9:A12"/>
    <mergeCell ref="B9:B12"/>
    <mergeCell ref="C9:C12"/>
    <mergeCell ref="D10:D12"/>
    <mergeCell ref="E10:E12"/>
    <mergeCell ref="F10:F12"/>
    <mergeCell ref="G10:G12"/>
    <mergeCell ref="L11:L12"/>
    <mergeCell ref="M9:M12"/>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2"/>
  <sheetViews>
    <sheetView zoomScale="80" zoomScaleNormal="80" workbookViewId="0">
      <selection activeCell="A1" sqref="A1:M1"/>
    </sheetView>
  </sheetViews>
  <sheetFormatPr defaultColWidth="9" defaultRowHeight="14.4"/>
  <cols>
    <col min="1" max="1" width="8.71296296296296" customWidth="1"/>
    <col min="2" max="2" width="4.40740740740741" customWidth="1"/>
    <col min="3" max="13" width="11.0277777777778" customWidth="1"/>
  </cols>
  <sheetData>
    <row r="1" ht="28.8" customHeight="1" spans="1:14">
      <c r="A1" s="1" t="s">
        <v>42</v>
      </c>
      <c r="N1" s="15" t="s">
        <v>123</v>
      </c>
    </row>
    <row r="2" ht="13.8" customHeight="1" spans="1:1">
      <c r="A2" s="2" t="s">
        <v>605</v>
      </c>
    </row>
    <row r="3" ht="13.8" customHeight="1" spans="1:1">
      <c r="A3" s="2" t="s">
        <v>606</v>
      </c>
    </row>
    <row r="4" ht="13.8" customHeight="1" spans="1:1">
      <c r="A4" s="2" t="s">
        <v>607</v>
      </c>
    </row>
    <row r="5" ht="13.8" customHeight="1" spans="1:7">
      <c r="A5" s="36" t="s">
        <v>166</v>
      </c>
      <c r="G5" s="2" t="s">
        <v>608</v>
      </c>
    </row>
    <row r="6" ht="13.8" customHeight="1" spans="1:7">
      <c r="A6" s="36" t="s">
        <v>168</v>
      </c>
      <c r="G6" s="2" t="s">
        <v>609</v>
      </c>
    </row>
    <row r="7" ht="13.8" customHeight="1" spans="1:7">
      <c r="A7" s="36" t="s">
        <v>170</v>
      </c>
      <c r="G7" s="2" t="s">
        <v>416</v>
      </c>
    </row>
    <row r="8" ht="13.8" customHeight="1" spans="1:13">
      <c r="A8" s="4" t="s">
        <v>172</v>
      </c>
      <c r="B8" s="5"/>
      <c r="C8" s="5"/>
      <c r="D8" s="5"/>
      <c r="E8" s="5"/>
      <c r="F8" s="5"/>
      <c r="G8" s="5"/>
      <c r="H8" s="5"/>
      <c r="I8" s="5"/>
      <c r="J8" s="5"/>
      <c r="K8" s="5"/>
      <c r="L8" s="5"/>
      <c r="M8" s="5"/>
    </row>
    <row r="9" ht="13.8" customHeight="1" spans="1:13">
      <c r="A9" s="6" t="s">
        <v>264</v>
      </c>
      <c r="B9" s="6" t="s">
        <v>266</v>
      </c>
      <c r="C9" s="6" t="s">
        <v>418</v>
      </c>
      <c r="D9" s="24" t="s">
        <v>163</v>
      </c>
      <c r="E9" s="24" t="s">
        <v>163</v>
      </c>
      <c r="F9" s="24" t="s">
        <v>163</v>
      </c>
      <c r="G9" s="24" t="s">
        <v>163</v>
      </c>
      <c r="H9" s="24" t="s">
        <v>163</v>
      </c>
      <c r="I9" s="24" t="s">
        <v>163</v>
      </c>
      <c r="J9" s="24" t="s">
        <v>163</v>
      </c>
      <c r="K9" s="24" t="s">
        <v>163</v>
      </c>
      <c r="L9" s="25" t="s">
        <v>163</v>
      </c>
      <c r="M9" s="6" t="s">
        <v>591</v>
      </c>
    </row>
    <row r="10" ht="13.8" customHeight="1" spans="1:13">
      <c r="A10" s="26"/>
      <c r="B10" s="26"/>
      <c r="C10" s="26"/>
      <c r="D10" s="6" t="s">
        <v>592</v>
      </c>
      <c r="E10" s="6" t="s">
        <v>593</v>
      </c>
      <c r="F10" s="6" t="s">
        <v>594</v>
      </c>
      <c r="G10" s="6" t="s">
        <v>491</v>
      </c>
      <c r="H10" s="6" t="s">
        <v>596</v>
      </c>
      <c r="I10" s="8"/>
      <c r="J10" s="8"/>
      <c r="K10" s="8"/>
      <c r="L10" s="9"/>
      <c r="M10" s="26"/>
    </row>
    <row r="11" ht="13.8" customHeight="1" spans="1:13">
      <c r="A11" s="26"/>
      <c r="B11" s="26"/>
      <c r="C11" s="26"/>
      <c r="D11" s="26"/>
      <c r="E11" s="26"/>
      <c r="F11" s="26"/>
      <c r="G11" s="26"/>
      <c r="H11" s="6" t="s">
        <v>597</v>
      </c>
      <c r="I11" s="9"/>
      <c r="J11" s="6" t="s">
        <v>598</v>
      </c>
      <c r="K11" s="9"/>
      <c r="L11" s="6" t="s">
        <v>599</v>
      </c>
      <c r="M11" s="26"/>
    </row>
    <row r="12" ht="13.8" customHeight="1" spans="1:13">
      <c r="A12" s="10"/>
      <c r="B12" s="10"/>
      <c r="C12" s="10"/>
      <c r="D12" s="10"/>
      <c r="E12" s="10"/>
      <c r="F12" s="10"/>
      <c r="G12" s="10"/>
      <c r="H12" s="6" t="s">
        <v>600</v>
      </c>
      <c r="I12" s="6" t="s">
        <v>601</v>
      </c>
      <c r="J12" s="6" t="s">
        <v>600</v>
      </c>
      <c r="K12" s="6" t="s">
        <v>601</v>
      </c>
      <c r="L12" s="10"/>
      <c r="M12" s="10"/>
    </row>
    <row r="13" ht="13.8" customHeight="1" spans="1:13">
      <c r="A13" s="6" t="s">
        <v>269</v>
      </c>
      <c r="B13" s="6" t="s">
        <v>270</v>
      </c>
      <c r="C13" s="6" t="s">
        <v>272</v>
      </c>
      <c r="D13" s="6" t="s">
        <v>395</v>
      </c>
      <c r="E13" s="6" t="s">
        <v>396</v>
      </c>
      <c r="F13" s="6" t="s">
        <v>428</v>
      </c>
      <c r="G13" s="6" t="s">
        <v>429</v>
      </c>
      <c r="H13" s="6" t="s">
        <v>430</v>
      </c>
      <c r="I13" s="6" t="s">
        <v>431</v>
      </c>
      <c r="J13" s="6" t="s">
        <v>432</v>
      </c>
      <c r="K13" s="6" t="s">
        <v>433</v>
      </c>
      <c r="L13" s="6" t="s">
        <v>196</v>
      </c>
      <c r="M13" s="6" t="s">
        <v>198</v>
      </c>
    </row>
    <row r="14" ht="13.8" customHeight="1" spans="1:13">
      <c r="A14" s="37" t="s">
        <v>398</v>
      </c>
      <c r="B14" s="6" t="s">
        <v>173</v>
      </c>
      <c r="C14" s="38" t="s">
        <v>163</v>
      </c>
      <c r="D14" s="38" t="s">
        <v>163</v>
      </c>
      <c r="E14" s="38" t="s">
        <v>163</v>
      </c>
      <c r="F14" s="38" t="s">
        <v>163</v>
      </c>
      <c r="G14" s="38" t="s">
        <v>163</v>
      </c>
      <c r="H14" s="38" t="s">
        <v>163</v>
      </c>
      <c r="I14" s="38" t="s">
        <v>163</v>
      </c>
      <c r="J14" s="38" t="s">
        <v>163</v>
      </c>
      <c r="K14" s="38" t="s">
        <v>163</v>
      </c>
      <c r="L14" s="38" t="s">
        <v>163</v>
      </c>
      <c r="M14" s="38" t="s">
        <v>163</v>
      </c>
    </row>
    <row r="15" ht="13.8" customHeight="1" spans="1:13">
      <c r="A15" s="37" t="s">
        <v>553</v>
      </c>
      <c r="B15" s="6" t="s">
        <v>176</v>
      </c>
      <c r="C15" s="38" t="s">
        <v>163</v>
      </c>
      <c r="D15" s="31" t="s">
        <v>163</v>
      </c>
      <c r="E15" s="31" t="s">
        <v>163</v>
      </c>
      <c r="F15" s="31" t="s">
        <v>163</v>
      </c>
      <c r="G15" s="31" t="s">
        <v>163</v>
      </c>
      <c r="H15" s="31" t="s">
        <v>163</v>
      </c>
      <c r="I15" s="31" t="s">
        <v>163</v>
      </c>
      <c r="J15" s="31" t="s">
        <v>163</v>
      </c>
      <c r="K15" s="31" t="s">
        <v>163</v>
      </c>
      <c r="L15" s="31" t="s">
        <v>163</v>
      </c>
      <c r="M15" s="31" t="s">
        <v>163</v>
      </c>
    </row>
    <row r="16" ht="13.8" customHeight="1" spans="1:13">
      <c r="A16" s="37" t="s">
        <v>554</v>
      </c>
      <c r="B16" s="6" t="s">
        <v>179</v>
      </c>
      <c r="C16" s="38" t="s">
        <v>163</v>
      </c>
      <c r="D16" s="31" t="s">
        <v>163</v>
      </c>
      <c r="E16" s="31" t="s">
        <v>163</v>
      </c>
      <c r="F16" s="31" t="s">
        <v>163</v>
      </c>
      <c r="G16" s="31" t="s">
        <v>163</v>
      </c>
      <c r="H16" s="31" t="s">
        <v>163</v>
      </c>
      <c r="I16" s="31" t="s">
        <v>163</v>
      </c>
      <c r="J16" s="31" t="s">
        <v>163</v>
      </c>
      <c r="K16" s="31" t="s">
        <v>163</v>
      </c>
      <c r="L16" s="31" t="s">
        <v>163</v>
      </c>
      <c r="M16" s="31" t="s">
        <v>163</v>
      </c>
    </row>
    <row r="17" ht="13.8" customHeight="1" spans="1:13">
      <c r="A17" s="37" t="s">
        <v>555</v>
      </c>
      <c r="B17" s="6" t="s">
        <v>181</v>
      </c>
      <c r="C17" s="38" t="s">
        <v>163</v>
      </c>
      <c r="D17" s="31" t="s">
        <v>163</v>
      </c>
      <c r="E17" s="31" t="s">
        <v>163</v>
      </c>
      <c r="F17" s="31" t="s">
        <v>163</v>
      </c>
      <c r="G17" s="31" t="s">
        <v>163</v>
      </c>
      <c r="H17" s="31" t="s">
        <v>163</v>
      </c>
      <c r="I17" s="31" t="s">
        <v>163</v>
      </c>
      <c r="J17" s="31" t="s">
        <v>163</v>
      </c>
      <c r="K17" s="31" t="s">
        <v>163</v>
      </c>
      <c r="L17" s="31" t="s">
        <v>163</v>
      </c>
      <c r="M17" s="31" t="s">
        <v>163</v>
      </c>
    </row>
    <row r="18" ht="13.8" customHeight="1" spans="1:13">
      <c r="A18" s="37" t="s">
        <v>556</v>
      </c>
      <c r="B18" s="6" t="s">
        <v>183</v>
      </c>
      <c r="C18" s="38" t="s">
        <v>163</v>
      </c>
      <c r="D18" s="31" t="s">
        <v>163</v>
      </c>
      <c r="E18" s="31" t="s">
        <v>163</v>
      </c>
      <c r="F18" s="31" t="s">
        <v>163</v>
      </c>
      <c r="G18" s="31" t="s">
        <v>163</v>
      </c>
      <c r="H18" s="31" t="s">
        <v>163</v>
      </c>
      <c r="I18" s="31" t="s">
        <v>163</v>
      </c>
      <c r="J18" s="31" t="s">
        <v>163</v>
      </c>
      <c r="K18" s="31" t="s">
        <v>163</v>
      </c>
      <c r="L18" s="31" t="s">
        <v>163</v>
      </c>
      <c r="M18" s="31" t="s">
        <v>163</v>
      </c>
    </row>
    <row r="19" ht="13.8" customHeight="1" spans="1:13">
      <c r="A19" s="37" t="s">
        <v>557</v>
      </c>
      <c r="B19" s="6" t="s">
        <v>187</v>
      </c>
      <c r="C19" s="38" t="s">
        <v>163</v>
      </c>
      <c r="D19" s="31" t="s">
        <v>163</v>
      </c>
      <c r="E19" s="31" t="s">
        <v>163</v>
      </c>
      <c r="F19" s="31" t="s">
        <v>163</v>
      </c>
      <c r="G19" s="31" t="s">
        <v>163</v>
      </c>
      <c r="H19" s="31" t="s">
        <v>163</v>
      </c>
      <c r="I19" s="31" t="s">
        <v>163</v>
      </c>
      <c r="J19" s="31" t="s">
        <v>163</v>
      </c>
      <c r="K19" s="31" t="s">
        <v>163</v>
      </c>
      <c r="L19" s="31" t="s">
        <v>163</v>
      </c>
      <c r="M19" s="31" t="s">
        <v>163</v>
      </c>
    </row>
    <row r="20" ht="13.8" customHeight="1" spans="1:13">
      <c r="A20" s="37" t="s">
        <v>558</v>
      </c>
      <c r="B20" s="6" t="s">
        <v>189</v>
      </c>
      <c r="C20" s="38" t="s">
        <v>163</v>
      </c>
      <c r="D20" s="31" t="s">
        <v>163</v>
      </c>
      <c r="E20" s="31" t="s">
        <v>163</v>
      </c>
      <c r="F20" s="31" t="s">
        <v>163</v>
      </c>
      <c r="G20" s="31" t="s">
        <v>163</v>
      </c>
      <c r="H20" s="31" t="s">
        <v>163</v>
      </c>
      <c r="I20" s="31" t="s">
        <v>163</v>
      </c>
      <c r="J20" s="31" t="s">
        <v>163</v>
      </c>
      <c r="K20" s="31" t="s">
        <v>163</v>
      </c>
      <c r="L20" s="31" t="s">
        <v>163</v>
      </c>
      <c r="M20" s="31" t="s">
        <v>163</v>
      </c>
    </row>
    <row r="21" ht="13.8" customHeight="1" spans="1:13">
      <c r="A21" s="37" t="s">
        <v>559</v>
      </c>
      <c r="B21" s="6" t="s">
        <v>191</v>
      </c>
      <c r="C21" s="38" t="s">
        <v>163</v>
      </c>
      <c r="D21" s="31" t="s">
        <v>163</v>
      </c>
      <c r="E21" s="31" t="s">
        <v>163</v>
      </c>
      <c r="F21" s="31" t="s">
        <v>163</v>
      </c>
      <c r="G21" s="31" t="s">
        <v>163</v>
      </c>
      <c r="H21" s="31" t="s">
        <v>163</v>
      </c>
      <c r="I21" s="31" t="s">
        <v>163</v>
      </c>
      <c r="J21" s="31" t="s">
        <v>163</v>
      </c>
      <c r="K21" s="31" t="s">
        <v>163</v>
      </c>
      <c r="L21" s="31" t="s">
        <v>163</v>
      </c>
      <c r="M21" s="31" t="s">
        <v>163</v>
      </c>
    </row>
    <row r="22" ht="13.8" customHeight="1" spans="1:13">
      <c r="A22" s="37" t="s">
        <v>560</v>
      </c>
      <c r="B22" s="6" t="s">
        <v>194</v>
      </c>
      <c r="C22" s="38" t="s">
        <v>163</v>
      </c>
      <c r="D22" s="31" t="s">
        <v>163</v>
      </c>
      <c r="E22" s="31" t="s">
        <v>163</v>
      </c>
      <c r="F22" s="31" t="s">
        <v>163</v>
      </c>
      <c r="G22" s="31" t="s">
        <v>163</v>
      </c>
      <c r="H22" s="31" t="s">
        <v>163</v>
      </c>
      <c r="I22" s="31" t="s">
        <v>163</v>
      </c>
      <c r="J22" s="31" t="s">
        <v>163</v>
      </c>
      <c r="K22" s="31" t="s">
        <v>163</v>
      </c>
      <c r="L22" s="31" t="s">
        <v>163</v>
      </c>
      <c r="M22" s="31" t="s">
        <v>163</v>
      </c>
    </row>
    <row r="23" ht="13.8" customHeight="1" spans="1:13">
      <c r="A23" s="37" t="s">
        <v>561</v>
      </c>
      <c r="B23" s="6" t="s">
        <v>196</v>
      </c>
      <c r="C23" s="38" t="s">
        <v>163</v>
      </c>
      <c r="D23" s="31" t="s">
        <v>163</v>
      </c>
      <c r="E23" s="31" t="s">
        <v>163</v>
      </c>
      <c r="F23" s="31" t="s">
        <v>163</v>
      </c>
      <c r="G23" s="31" t="s">
        <v>163</v>
      </c>
      <c r="H23" s="31" t="s">
        <v>163</v>
      </c>
      <c r="I23" s="31" t="s">
        <v>163</v>
      </c>
      <c r="J23" s="31" t="s">
        <v>163</v>
      </c>
      <c r="K23" s="31" t="s">
        <v>163</v>
      </c>
      <c r="L23" s="31" t="s">
        <v>163</v>
      </c>
      <c r="M23" s="31" t="s">
        <v>163</v>
      </c>
    </row>
    <row r="24" ht="13.8" customHeight="1" spans="1:13">
      <c r="A24" s="37" t="s">
        <v>562</v>
      </c>
      <c r="B24" s="6" t="s">
        <v>198</v>
      </c>
      <c r="C24" s="38" t="s">
        <v>163</v>
      </c>
      <c r="D24" s="31" t="s">
        <v>163</v>
      </c>
      <c r="E24" s="31" t="s">
        <v>163</v>
      </c>
      <c r="F24" s="31" t="s">
        <v>163</v>
      </c>
      <c r="G24" s="31" t="s">
        <v>163</v>
      </c>
      <c r="H24" s="31" t="s">
        <v>163</v>
      </c>
      <c r="I24" s="31" t="s">
        <v>163</v>
      </c>
      <c r="J24" s="31" t="s">
        <v>163</v>
      </c>
      <c r="K24" s="31" t="s">
        <v>163</v>
      </c>
      <c r="L24" s="31" t="s">
        <v>163</v>
      </c>
      <c r="M24" s="31" t="s">
        <v>163</v>
      </c>
    </row>
    <row r="25" ht="13.8" customHeight="1" spans="1:13">
      <c r="A25" s="37" t="s">
        <v>563</v>
      </c>
      <c r="B25" s="6" t="s">
        <v>201</v>
      </c>
      <c r="C25" s="38" t="s">
        <v>163</v>
      </c>
      <c r="D25" s="31" t="s">
        <v>163</v>
      </c>
      <c r="E25" s="31" t="s">
        <v>163</v>
      </c>
      <c r="F25" s="31" t="s">
        <v>163</v>
      </c>
      <c r="G25" s="31" t="s">
        <v>163</v>
      </c>
      <c r="H25" s="31" t="s">
        <v>163</v>
      </c>
      <c r="I25" s="31" t="s">
        <v>163</v>
      </c>
      <c r="J25" s="31" t="s">
        <v>163</v>
      </c>
      <c r="K25" s="31" t="s">
        <v>163</v>
      </c>
      <c r="L25" s="31" t="s">
        <v>163</v>
      </c>
      <c r="M25" s="31" t="s">
        <v>163</v>
      </c>
    </row>
    <row r="26" ht="13.8" customHeight="1" spans="1:13">
      <c r="A26" s="37" t="s">
        <v>564</v>
      </c>
      <c r="B26" s="6" t="s">
        <v>203</v>
      </c>
      <c r="C26" s="38" t="s">
        <v>163</v>
      </c>
      <c r="D26" s="31" t="s">
        <v>163</v>
      </c>
      <c r="E26" s="31" t="s">
        <v>163</v>
      </c>
      <c r="F26" s="31" t="s">
        <v>163</v>
      </c>
      <c r="G26" s="31" t="s">
        <v>163</v>
      </c>
      <c r="H26" s="31" t="s">
        <v>163</v>
      </c>
      <c r="I26" s="31" t="s">
        <v>163</v>
      </c>
      <c r="J26" s="31" t="s">
        <v>163</v>
      </c>
      <c r="K26" s="31" t="s">
        <v>163</v>
      </c>
      <c r="L26" s="31" t="s">
        <v>163</v>
      </c>
      <c r="M26" s="31" t="s">
        <v>163</v>
      </c>
    </row>
    <row r="27" ht="13.8" customHeight="1" spans="1:13">
      <c r="A27" s="37" t="s">
        <v>565</v>
      </c>
      <c r="B27" s="6" t="s">
        <v>206</v>
      </c>
      <c r="C27" s="38" t="s">
        <v>163</v>
      </c>
      <c r="D27" s="31" t="s">
        <v>163</v>
      </c>
      <c r="E27" s="31" t="s">
        <v>163</v>
      </c>
      <c r="F27" s="31" t="s">
        <v>163</v>
      </c>
      <c r="G27" s="31" t="s">
        <v>163</v>
      </c>
      <c r="H27" s="31" t="s">
        <v>163</v>
      </c>
      <c r="I27" s="31" t="s">
        <v>163</v>
      </c>
      <c r="J27" s="31" t="s">
        <v>163</v>
      </c>
      <c r="K27" s="31" t="s">
        <v>163</v>
      </c>
      <c r="L27" s="31" t="s">
        <v>163</v>
      </c>
      <c r="M27" s="31" t="s">
        <v>163</v>
      </c>
    </row>
    <row r="28" ht="13.8" customHeight="1" spans="1:13">
      <c r="A28" s="37" t="s">
        <v>566</v>
      </c>
      <c r="B28" s="6" t="s">
        <v>208</v>
      </c>
      <c r="C28" s="38" t="s">
        <v>163</v>
      </c>
      <c r="D28" s="31" t="s">
        <v>163</v>
      </c>
      <c r="E28" s="31" t="s">
        <v>163</v>
      </c>
      <c r="F28" s="31" t="s">
        <v>163</v>
      </c>
      <c r="G28" s="31" t="s">
        <v>163</v>
      </c>
      <c r="H28" s="31" t="s">
        <v>163</v>
      </c>
      <c r="I28" s="31" t="s">
        <v>163</v>
      </c>
      <c r="J28" s="31" t="s">
        <v>163</v>
      </c>
      <c r="K28" s="31" t="s">
        <v>163</v>
      </c>
      <c r="L28" s="31" t="s">
        <v>163</v>
      </c>
      <c r="M28" s="31" t="s">
        <v>163</v>
      </c>
    </row>
    <row r="29" ht="13.8" customHeight="1" spans="1:13">
      <c r="A29" s="37" t="s">
        <v>567</v>
      </c>
      <c r="B29" s="6" t="s">
        <v>211</v>
      </c>
      <c r="C29" s="38" t="s">
        <v>163</v>
      </c>
      <c r="D29" s="31" t="s">
        <v>163</v>
      </c>
      <c r="E29" s="31" t="s">
        <v>163</v>
      </c>
      <c r="F29" s="31" t="s">
        <v>163</v>
      </c>
      <c r="G29" s="31" t="s">
        <v>163</v>
      </c>
      <c r="H29" s="31" t="s">
        <v>163</v>
      </c>
      <c r="I29" s="31" t="s">
        <v>163</v>
      </c>
      <c r="J29" s="31" t="s">
        <v>163</v>
      </c>
      <c r="K29" s="31" t="s">
        <v>163</v>
      </c>
      <c r="L29" s="31" t="s">
        <v>163</v>
      </c>
      <c r="M29" s="31" t="s">
        <v>163</v>
      </c>
    </row>
    <row r="30" ht="13.8" customHeight="1" spans="1:13">
      <c r="A30" s="37" t="s">
        <v>568</v>
      </c>
      <c r="B30" s="6" t="s">
        <v>213</v>
      </c>
      <c r="C30" s="38" t="s">
        <v>163</v>
      </c>
      <c r="D30" s="31" t="s">
        <v>163</v>
      </c>
      <c r="E30" s="31" t="s">
        <v>163</v>
      </c>
      <c r="F30" s="31" t="s">
        <v>163</v>
      </c>
      <c r="G30" s="31" t="s">
        <v>163</v>
      </c>
      <c r="H30" s="31" t="s">
        <v>163</v>
      </c>
      <c r="I30" s="31" t="s">
        <v>163</v>
      </c>
      <c r="J30" s="31" t="s">
        <v>163</v>
      </c>
      <c r="K30" s="31" t="s">
        <v>163</v>
      </c>
      <c r="L30" s="31" t="s">
        <v>163</v>
      </c>
      <c r="M30" s="31" t="s">
        <v>163</v>
      </c>
    </row>
    <row r="31" ht="13.8" customHeight="1" spans="1:13">
      <c r="A31" s="37" t="s">
        <v>569</v>
      </c>
      <c r="B31" s="6" t="s">
        <v>216</v>
      </c>
      <c r="C31" s="38" t="s">
        <v>163</v>
      </c>
      <c r="D31" s="31" t="s">
        <v>163</v>
      </c>
      <c r="E31" s="31" t="s">
        <v>163</v>
      </c>
      <c r="F31" s="31" t="s">
        <v>163</v>
      </c>
      <c r="G31" s="31" t="s">
        <v>163</v>
      </c>
      <c r="H31" s="31" t="s">
        <v>163</v>
      </c>
      <c r="I31" s="31" t="s">
        <v>163</v>
      </c>
      <c r="J31" s="31" t="s">
        <v>163</v>
      </c>
      <c r="K31" s="31" t="s">
        <v>163</v>
      </c>
      <c r="L31" s="31" t="s">
        <v>163</v>
      </c>
      <c r="M31" s="31" t="s">
        <v>163</v>
      </c>
    </row>
    <row r="32" ht="13.8" customHeight="1" spans="1:13">
      <c r="A32" s="37" t="s">
        <v>570</v>
      </c>
      <c r="B32" s="6" t="s">
        <v>220</v>
      </c>
      <c r="C32" s="38" t="s">
        <v>163</v>
      </c>
      <c r="D32" s="31" t="s">
        <v>163</v>
      </c>
      <c r="E32" s="31" t="s">
        <v>163</v>
      </c>
      <c r="F32" s="31" t="s">
        <v>163</v>
      </c>
      <c r="G32" s="31" t="s">
        <v>163</v>
      </c>
      <c r="H32" s="31" t="s">
        <v>163</v>
      </c>
      <c r="I32" s="31" t="s">
        <v>163</v>
      </c>
      <c r="J32" s="31" t="s">
        <v>163</v>
      </c>
      <c r="K32" s="31" t="s">
        <v>163</v>
      </c>
      <c r="L32" s="31" t="s">
        <v>163</v>
      </c>
      <c r="M32" s="31" t="s">
        <v>163</v>
      </c>
    </row>
    <row r="33" ht="13.8" customHeight="1" spans="1:13">
      <c r="A33" s="37" t="s">
        <v>571</v>
      </c>
      <c r="B33" s="6" t="s">
        <v>223</v>
      </c>
      <c r="C33" s="38" t="s">
        <v>163</v>
      </c>
      <c r="D33" s="31" t="s">
        <v>163</v>
      </c>
      <c r="E33" s="31" t="s">
        <v>163</v>
      </c>
      <c r="F33" s="31" t="s">
        <v>163</v>
      </c>
      <c r="G33" s="31" t="s">
        <v>163</v>
      </c>
      <c r="H33" s="31" t="s">
        <v>163</v>
      </c>
      <c r="I33" s="31" t="s">
        <v>163</v>
      </c>
      <c r="J33" s="31" t="s">
        <v>163</v>
      </c>
      <c r="K33" s="31" t="s">
        <v>163</v>
      </c>
      <c r="L33" s="31" t="s">
        <v>163</v>
      </c>
      <c r="M33" s="31" t="s">
        <v>163</v>
      </c>
    </row>
    <row r="34" ht="13.8" customHeight="1" spans="1:13">
      <c r="A34" s="37" t="s">
        <v>572</v>
      </c>
      <c r="B34" s="6" t="s">
        <v>226</v>
      </c>
      <c r="C34" s="38" t="s">
        <v>163</v>
      </c>
      <c r="D34" s="31" t="s">
        <v>163</v>
      </c>
      <c r="E34" s="31" t="s">
        <v>163</v>
      </c>
      <c r="F34" s="31" t="s">
        <v>163</v>
      </c>
      <c r="G34" s="31" t="s">
        <v>163</v>
      </c>
      <c r="H34" s="31" t="s">
        <v>163</v>
      </c>
      <c r="I34" s="31" t="s">
        <v>163</v>
      </c>
      <c r="J34" s="31" t="s">
        <v>163</v>
      </c>
      <c r="K34" s="31" t="s">
        <v>163</v>
      </c>
      <c r="L34" s="31" t="s">
        <v>163</v>
      </c>
      <c r="M34" s="31" t="s">
        <v>163</v>
      </c>
    </row>
    <row r="35" ht="13.8" customHeight="1" spans="1:13">
      <c r="A35" s="37" t="s">
        <v>573</v>
      </c>
      <c r="B35" s="6" t="s">
        <v>228</v>
      </c>
      <c r="C35" s="38" t="s">
        <v>163</v>
      </c>
      <c r="D35" s="31" t="s">
        <v>163</v>
      </c>
      <c r="E35" s="31" t="s">
        <v>163</v>
      </c>
      <c r="F35" s="31" t="s">
        <v>163</v>
      </c>
      <c r="G35" s="31" t="s">
        <v>163</v>
      </c>
      <c r="H35" s="31" t="s">
        <v>163</v>
      </c>
      <c r="I35" s="31" t="s">
        <v>163</v>
      </c>
      <c r="J35" s="31" t="s">
        <v>163</v>
      </c>
      <c r="K35" s="31" t="s">
        <v>163</v>
      </c>
      <c r="L35" s="31" t="s">
        <v>163</v>
      </c>
      <c r="M35" s="31" t="s">
        <v>163</v>
      </c>
    </row>
    <row r="36" ht="13.8" customHeight="1" spans="1:13">
      <c r="A36" s="37" t="s">
        <v>574</v>
      </c>
      <c r="B36" s="6" t="s">
        <v>231</v>
      </c>
      <c r="C36" s="38" t="s">
        <v>163</v>
      </c>
      <c r="D36" s="31" t="s">
        <v>163</v>
      </c>
      <c r="E36" s="31" t="s">
        <v>163</v>
      </c>
      <c r="F36" s="31" t="s">
        <v>163</v>
      </c>
      <c r="G36" s="31" t="s">
        <v>163</v>
      </c>
      <c r="H36" s="31" t="s">
        <v>163</v>
      </c>
      <c r="I36" s="31" t="s">
        <v>163</v>
      </c>
      <c r="J36" s="31" t="s">
        <v>163</v>
      </c>
      <c r="K36" s="31" t="s">
        <v>163</v>
      </c>
      <c r="L36" s="31" t="s">
        <v>163</v>
      </c>
      <c r="M36" s="31" t="s">
        <v>163</v>
      </c>
    </row>
    <row r="37" ht="13.8" customHeight="1" spans="1:13">
      <c r="A37" s="37" t="s">
        <v>575</v>
      </c>
      <c r="B37" s="6" t="s">
        <v>234</v>
      </c>
      <c r="C37" s="38" t="s">
        <v>163</v>
      </c>
      <c r="D37" s="31" t="s">
        <v>163</v>
      </c>
      <c r="E37" s="31" t="s">
        <v>163</v>
      </c>
      <c r="F37" s="31" t="s">
        <v>163</v>
      </c>
      <c r="G37" s="31" t="s">
        <v>163</v>
      </c>
      <c r="H37" s="31" t="s">
        <v>163</v>
      </c>
      <c r="I37" s="31" t="s">
        <v>163</v>
      </c>
      <c r="J37" s="31" t="s">
        <v>163</v>
      </c>
      <c r="K37" s="31" t="s">
        <v>163</v>
      </c>
      <c r="L37" s="31" t="s">
        <v>163</v>
      </c>
      <c r="M37" s="31" t="s">
        <v>163</v>
      </c>
    </row>
    <row r="38" ht="13.8" customHeight="1" spans="1:13">
      <c r="A38" s="37" t="s">
        <v>576</v>
      </c>
      <c r="B38" s="6" t="s">
        <v>237</v>
      </c>
      <c r="C38" s="38" t="s">
        <v>163</v>
      </c>
      <c r="D38" s="31" t="s">
        <v>163</v>
      </c>
      <c r="E38" s="31" t="s">
        <v>163</v>
      </c>
      <c r="F38" s="31" t="s">
        <v>163</v>
      </c>
      <c r="G38" s="31" t="s">
        <v>163</v>
      </c>
      <c r="H38" s="31" t="s">
        <v>163</v>
      </c>
      <c r="I38" s="31" t="s">
        <v>163</v>
      </c>
      <c r="J38" s="31" t="s">
        <v>163</v>
      </c>
      <c r="K38" s="31" t="s">
        <v>163</v>
      </c>
      <c r="L38" s="31" t="s">
        <v>163</v>
      </c>
      <c r="M38" s="31" t="s">
        <v>163</v>
      </c>
    </row>
    <row r="39" ht="13.8" customHeight="1" spans="1:13">
      <c r="A39" s="37" t="s">
        <v>577</v>
      </c>
      <c r="B39" s="6" t="s">
        <v>240</v>
      </c>
      <c r="C39" s="38" t="s">
        <v>163</v>
      </c>
      <c r="D39" s="31" t="s">
        <v>163</v>
      </c>
      <c r="E39" s="31" t="s">
        <v>163</v>
      </c>
      <c r="F39" s="31" t="s">
        <v>163</v>
      </c>
      <c r="G39" s="31" t="s">
        <v>163</v>
      </c>
      <c r="H39" s="31" t="s">
        <v>163</v>
      </c>
      <c r="I39" s="31" t="s">
        <v>163</v>
      </c>
      <c r="J39" s="31" t="s">
        <v>163</v>
      </c>
      <c r="K39" s="31" t="s">
        <v>163</v>
      </c>
      <c r="L39" s="31" t="s">
        <v>163</v>
      </c>
      <c r="M39" s="31" t="s">
        <v>163</v>
      </c>
    </row>
    <row r="40" ht="13.8" customHeight="1" spans="1:13">
      <c r="A40" s="37" t="s">
        <v>578</v>
      </c>
      <c r="B40" s="6" t="s">
        <v>243</v>
      </c>
      <c r="C40" s="38" t="s">
        <v>163</v>
      </c>
      <c r="D40" s="31" t="s">
        <v>163</v>
      </c>
      <c r="E40" s="31" t="s">
        <v>163</v>
      </c>
      <c r="F40" s="31" t="s">
        <v>163</v>
      </c>
      <c r="G40" s="31" t="s">
        <v>163</v>
      </c>
      <c r="H40" s="31" t="s">
        <v>163</v>
      </c>
      <c r="I40" s="31" t="s">
        <v>163</v>
      </c>
      <c r="J40" s="31" t="s">
        <v>163</v>
      </c>
      <c r="K40" s="31" t="s">
        <v>163</v>
      </c>
      <c r="L40" s="31" t="s">
        <v>163</v>
      </c>
      <c r="M40" s="31" t="s">
        <v>163</v>
      </c>
    </row>
    <row r="41" ht="13.8" customHeight="1" spans="1:13">
      <c r="A41" s="37" t="s">
        <v>579</v>
      </c>
      <c r="B41" s="6" t="s">
        <v>245</v>
      </c>
      <c r="C41" s="38" t="s">
        <v>163</v>
      </c>
      <c r="D41" s="31" t="s">
        <v>163</v>
      </c>
      <c r="E41" s="31" t="s">
        <v>163</v>
      </c>
      <c r="F41" s="31" t="s">
        <v>163</v>
      </c>
      <c r="G41" s="31" t="s">
        <v>163</v>
      </c>
      <c r="H41" s="31" t="s">
        <v>163</v>
      </c>
      <c r="I41" s="31" t="s">
        <v>163</v>
      </c>
      <c r="J41" s="31" t="s">
        <v>163</v>
      </c>
      <c r="K41" s="31" t="s">
        <v>163</v>
      </c>
      <c r="L41" s="31" t="s">
        <v>163</v>
      </c>
      <c r="M41" s="31" t="s">
        <v>163</v>
      </c>
    </row>
    <row r="42" ht="13.8" customHeight="1" spans="1:13">
      <c r="A42" s="37" t="s">
        <v>580</v>
      </c>
      <c r="B42" s="6" t="s">
        <v>248</v>
      </c>
      <c r="C42" s="38" t="s">
        <v>163</v>
      </c>
      <c r="D42" s="31" t="s">
        <v>163</v>
      </c>
      <c r="E42" s="31" t="s">
        <v>163</v>
      </c>
      <c r="F42" s="31" t="s">
        <v>163</v>
      </c>
      <c r="G42" s="31" t="s">
        <v>163</v>
      </c>
      <c r="H42" s="31" t="s">
        <v>163</v>
      </c>
      <c r="I42" s="31" t="s">
        <v>163</v>
      </c>
      <c r="J42" s="31" t="s">
        <v>163</v>
      </c>
      <c r="K42" s="31" t="s">
        <v>163</v>
      </c>
      <c r="L42" s="31" t="s">
        <v>163</v>
      </c>
      <c r="M42" s="31" t="s">
        <v>163</v>
      </c>
    </row>
    <row r="43" ht="13.8" customHeight="1" spans="1:13">
      <c r="A43" s="37" t="s">
        <v>581</v>
      </c>
      <c r="B43" s="6" t="s">
        <v>250</v>
      </c>
      <c r="C43" s="38" t="s">
        <v>163</v>
      </c>
      <c r="D43" s="31" t="s">
        <v>163</v>
      </c>
      <c r="E43" s="31" t="s">
        <v>163</v>
      </c>
      <c r="F43" s="31" t="s">
        <v>163</v>
      </c>
      <c r="G43" s="31" t="s">
        <v>163</v>
      </c>
      <c r="H43" s="31" t="s">
        <v>163</v>
      </c>
      <c r="I43" s="31" t="s">
        <v>163</v>
      </c>
      <c r="J43" s="31" t="s">
        <v>163</v>
      </c>
      <c r="K43" s="31" t="s">
        <v>163</v>
      </c>
      <c r="L43" s="31" t="s">
        <v>163</v>
      </c>
      <c r="M43" s="31" t="s">
        <v>163</v>
      </c>
    </row>
    <row r="44" ht="13.8" customHeight="1" spans="1:13">
      <c r="A44" s="37" t="s">
        <v>582</v>
      </c>
      <c r="B44" s="6" t="s">
        <v>252</v>
      </c>
      <c r="C44" s="38" t="s">
        <v>163</v>
      </c>
      <c r="D44" s="31" t="s">
        <v>163</v>
      </c>
      <c r="E44" s="31" t="s">
        <v>163</v>
      </c>
      <c r="F44" s="31" t="s">
        <v>163</v>
      </c>
      <c r="G44" s="31" t="s">
        <v>163</v>
      </c>
      <c r="H44" s="31" t="s">
        <v>163</v>
      </c>
      <c r="I44" s="31" t="s">
        <v>163</v>
      </c>
      <c r="J44" s="31" t="s">
        <v>163</v>
      </c>
      <c r="K44" s="31" t="s">
        <v>163</v>
      </c>
      <c r="L44" s="31" t="s">
        <v>163</v>
      </c>
      <c r="M44" s="31" t="s">
        <v>163</v>
      </c>
    </row>
    <row r="45" ht="13.8" customHeight="1" spans="1:13">
      <c r="A45" s="37" t="s">
        <v>583</v>
      </c>
      <c r="B45" s="6" t="s">
        <v>255</v>
      </c>
      <c r="C45" s="38" t="s">
        <v>163</v>
      </c>
      <c r="D45" s="31" t="s">
        <v>163</v>
      </c>
      <c r="E45" s="31" t="s">
        <v>163</v>
      </c>
      <c r="F45" s="31" t="s">
        <v>163</v>
      </c>
      <c r="G45" s="31" t="s">
        <v>163</v>
      </c>
      <c r="H45" s="31" t="s">
        <v>163</v>
      </c>
      <c r="I45" s="31" t="s">
        <v>163</v>
      </c>
      <c r="J45" s="31" t="s">
        <v>163</v>
      </c>
      <c r="K45" s="31" t="s">
        <v>163</v>
      </c>
      <c r="L45" s="31" t="s">
        <v>163</v>
      </c>
      <c r="M45" s="31" t="s">
        <v>163</v>
      </c>
    </row>
    <row r="46" ht="13.8" customHeight="1" spans="1:13">
      <c r="A46" s="37" t="s">
        <v>602</v>
      </c>
      <c r="B46" s="6" t="s">
        <v>258</v>
      </c>
      <c r="C46" s="38" t="s">
        <v>163</v>
      </c>
      <c r="D46" s="31" t="s">
        <v>163</v>
      </c>
      <c r="E46" s="31" t="s">
        <v>163</v>
      </c>
      <c r="F46" s="31" t="s">
        <v>163</v>
      </c>
      <c r="G46" s="31" t="s">
        <v>163</v>
      </c>
      <c r="H46" s="31" t="s">
        <v>163</v>
      </c>
      <c r="I46" s="31" t="s">
        <v>163</v>
      </c>
      <c r="J46" s="31" t="s">
        <v>163</v>
      </c>
      <c r="K46" s="31" t="s">
        <v>163</v>
      </c>
      <c r="L46" s="31" t="s">
        <v>163</v>
      </c>
      <c r="M46" s="31" t="s">
        <v>163</v>
      </c>
    </row>
    <row r="47" ht="13.8" customHeight="1" spans="1:13">
      <c r="A47" s="37" t="s">
        <v>603</v>
      </c>
      <c r="B47" s="6" t="s">
        <v>313</v>
      </c>
      <c r="C47" s="38" t="s">
        <v>163</v>
      </c>
      <c r="D47" s="31" t="s">
        <v>163</v>
      </c>
      <c r="E47" s="31" t="s">
        <v>163</v>
      </c>
      <c r="F47" s="31" t="s">
        <v>163</v>
      </c>
      <c r="G47" s="31" t="s">
        <v>163</v>
      </c>
      <c r="H47" s="31" t="s">
        <v>163</v>
      </c>
      <c r="I47" s="31" t="s">
        <v>163</v>
      </c>
      <c r="J47" s="31" t="s">
        <v>163</v>
      </c>
      <c r="K47" s="31" t="s">
        <v>163</v>
      </c>
      <c r="L47" s="31" t="s">
        <v>163</v>
      </c>
      <c r="M47" s="31" t="s">
        <v>163</v>
      </c>
    </row>
    <row r="48" ht="13.8" customHeight="1" spans="1:13">
      <c r="A48" s="37" t="s">
        <v>584</v>
      </c>
      <c r="B48" s="6" t="s">
        <v>314</v>
      </c>
      <c r="C48" s="38" t="s">
        <v>163</v>
      </c>
      <c r="D48" s="31" t="s">
        <v>163</v>
      </c>
      <c r="E48" s="31" t="s">
        <v>163</v>
      </c>
      <c r="F48" s="31" t="s">
        <v>163</v>
      </c>
      <c r="G48" s="31" t="s">
        <v>163</v>
      </c>
      <c r="H48" s="31" t="s">
        <v>163</v>
      </c>
      <c r="I48" s="31" t="s">
        <v>163</v>
      </c>
      <c r="J48" s="31" t="s">
        <v>163</v>
      </c>
      <c r="K48" s="31" t="s">
        <v>163</v>
      </c>
      <c r="L48" s="31" t="s">
        <v>163</v>
      </c>
      <c r="M48" s="31" t="s">
        <v>163</v>
      </c>
    </row>
    <row r="49" ht="13.8" customHeight="1" spans="1:13">
      <c r="A49" s="37" t="s">
        <v>585</v>
      </c>
      <c r="B49" s="6" t="s">
        <v>315</v>
      </c>
      <c r="C49" s="38" t="s">
        <v>163</v>
      </c>
      <c r="D49" s="31" t="s">
        <v>163</v>
      </c>
      <c r="E49" s="31" t="s">
        <v>163</v>
      </c>
      <c r="F49" s="31" t="s">
        <v>163</v>
      </c>
      <c r="G49" s="31" t="s">
        <v>163</v>
      </c>
      <c r="H49" s="31" t="s">
        <v>163</v>
      </c>
      <c r="I49" s="31" t="s">
        <v>163</v>
      </c>
      <c r="J49" s="31" t="s">
        <v>163</v>
      </c>
      <c r="K49" s="31" t="s">
        <v>163</v>
      </c>
      <c r="L49" s="31" t="s">
        <v>163</v>
      </c>
      <c r="M49" s="31" t="s">
        <v>163</v>
      </c>
    </row>
    <row r="50" ht="13.8" customHeight="1" spans="1:13">
      <c r="A50" s="37" t="s">
        <v>586</v>
      </c>
      <c r="B50" s="6" t="s">
        <v>318</v>
      </c>
      <c r="C50" s="38" t="s">
        <v>163</v>
      </c>
      <c r="D50" s="31" t="s">
        <v>163</v>
      </c>
      <c r="E50" s="31" t="s">
        <v>163</v>
      </c>
      <c r="F50" s="31" t="s">
        <v>163</v>
      </c>
      <c r="G50" s="31" t="s">
        <v>163</v>
      </c>
      <c r="H50" s="31" t="s">
        <v>163</v>
      </c>
      <c r="I50" s="31" t="s">
        <v>163</v>
      </c>
      <c r="J50" s="31" t="s">
        <v>163</v>
      </c>
      <c r="K50" s="31" t="s">
        <v>163</v>
      </c>
      <c r="L50" s="31" t="s">
        <v>163</v>
      </c>
      <c r="M50" s="31" t="s">
        <v>163</v>
      </c>
    </row>
    <row r="51" ht="13.8" customHeight="1" spans="1:13">
      <c r="A51" s="37" t="s">
        <v>587</v>
      </c>
      <c r="B51" s="6" t="s">
        <v>321</v>
      </c>
      <c r="C51" s="38" t="s">
        <v>163</v>
      </c>
      <c r="D51" s="31" t="s">
        <v>163</v>
      </c>
      <c r="E51" s="31" t="s">
        <v>163</v>
      </c>
      <c r="F51" s="31" t="s">
        <v>163</v>
      </c>
      <c r="G51" s="31" t="s">
        <v>163</v>
      </c>
      <c r="H51" s="31" t="s">
        <v>163</v>
      </c>
      <c r="I51" s="31" t="s">
        <v>163</v>
      </c>
      <c r="J51" s="31" t="s">
        <v>163</v>
      </c>
      <c r="K51" s="31" t="s">
        <v>163</v>
      </c>
      <c r="L51" s="31" t="s">
        <v>163</v>
      </c>
      <c r="M51" s="31" t="s">
        <v>163</v>
      </c>
    </row>
    <row r="52" ht="13.8" customHeight="1" spans="1:13">
      <c r="A52" s="46" t="s">
        <v>610</v>
      </c>
      <c r="B52" s="34"/>
      <c r="C52" s="34"/>
      <c r="D52" s="34"/>
      <c r="E52" s="34"/>
      <c r="F52" s="34"/>
      <c r="G52" s="34"/>
      <c r="H52" s="34"/>
      <c r="I52" s="34"/>
      <c r="J52" s="34"/>
      <c r="K52" s="34"/>
      <c r="L52" s="34"/>
      <c r="M52" s="34"/>
    </row>
  </sheetData>
  <mergeCells count="24">
    <mergeCell ref="A1:M1"/>
    <mergeCell ref="A2:M2"/>
    <mergeCell ref="A3:M3"/>
    <mergeCell ref="A4:M4"/>
    <mergeCell ref="A5:F5"/>
    <mergeCell ref="G5:M5"/>
    <mergeCell ref="A6:F6"/>
    <mergeCell ref="G6:M6"/>
    <mergeCell ref="A7:F7"/>
    <mergeCell ref="G7:M7"/>
    <mergeCell ref="A8:M8"/>
    <mergeCell ref="H10:L10"/>
    <mergeCell ref="H11:I11"/>
    <mergeCell ref="J11:K11"/>
    <mergeCell ref="A52:M52"/>
    <mergeCell ref="A9:A12"/>
    <mergeCell ref="B9:B12"/>
    <mergeCell ref="C9:C12"/>
    <mergeCell ref="D10:D12"/>
    <mergeCell ref="E10:E12"/>
    <mergeCell ref="F10:F12"/>
    <mergeCell ref="G10:G12"/>
    <mergeCell ref="L11:L12"/>
    <mergeCell ref="M9:M12"/>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2"/>
  <sheetViews>
    <sheetView workbookViewId="0">
      <selection activeCell="A1" sqref="A1:P1"/>
    </sheetView>
  </sheetViews>
  <sheetFormatPr defaultColWidth="9" defaultRowHeight="14.4"/>
  <cols>
    <col min="1" max="1" width="11.0277777777778" customWidth="1"/>
    <col min="2" max="2" width="6.61111111111111" customWidth="1"/>
    <col min="3" max="16" width="11.0277777777778" customWidth="1"/>
  </cols>
  <sheetData>
    <row r="1" ht="28.8" customHeight="1" spans="1:17">
      <c r="A1" s="1" t="s">
        <v>44</v>
      </c>
      <c r="Q1" s="15" t="s">
        <v>145</v>
      </c>
    </row>
    <row r="2" customHeight="1" spans="1:1">
      <c r="A2" s="2" t="s">
        <v>611</v>
      </c>
    </row>
    <row r="3" customHeight="1" spans="1:1">
      <c r="A3" s="2" t="s">
        <v>165</v>
      </c>
    </row>
    <row r="4" customHeight="1" spans="1:1">
      <c r="A4" s="2" t="s">
        <v>167</v>
      </c>
    </row>
    <row r="5" customHeight="1" spans="1:8">
      <c r="A5" s="36" t="s">
        <v>166</v>
      </c>
      <c r="H5" s="2" t="s">
        <v>169</v>
      </c>
    </row>
    <row r="6" customHeight="1" spans="1:8">
      <c r="A6" s="36" t="s">
        <v>168</v>
      </c>
      <c r="H6" s="2" t="s">
        <v>171</v>
      </c>
    </row>
    <row r="7" customHeight="1" spans="1:8">
      <c r="A7" s="36" t="s">
        <v>170</v>
      </c>
      <c r="H7" s="2" t="s">
        <v>416</v>
      </c>
    </row>
    <row r="8" customHeight="1" spans="1:16">
      <c r="A8" s="4" t="s">
        <v>172</v>
      </c>
      <c r="B8" s="5"/>
      <c r="C8" s="5"/>
      <c r="D8" s="5"/>
      <c r="E8" s="5"/>
      <c r="F8" s="5"/>
      <c r="G8" s="5"/>
      <c r="H8" s="5"/>
      <c r="I8" s="5"/>
      <c r="J8" s="5"/>
      <c r="K8" s="5"/>
      <c r="L8" s="5"/>
      <c r="M8" s="5"/>
      <c r="N8" s="5"/>
      <c r="O8" s="5"/>
      <c r="P8" s="5"/>
    </row>
    <row r="9" customHeight="1" spans="1:16">
      <c r="A9" s="6" t="s">
        <v>264</v>
      </c>
      <c r="B9" s="6" t="s">
        <v>266</v>
      </c>
      <c r="C9" s="6" t="s">
        <v>590</v>
      </c>
      <c r="D9" s="24" t="s">
        <v>163</v>
      </c>
      <c r="E9" s="24" t="s">
        <v>163</v>
      </c>
      <c r="F9" s="24" t="s">
        <v>163</v>
      </c>
      <c r="G9" s="24" t="s">
        <v>163</v>
      </c>
      <c r="H9" s="24" t="s">
        <v>163</v>
      </c>
      <c r="I9" s="24" t="s">
        <v>163</v>
      </c>
      <c r="J9" s="24" t="s">
        <v>163</v>
      </c>
      <c r="K9" s="24" t="s">
        <v>163</v>
      </c>
      <c r="L9" s="24" t="s">
        <v>163</v>
      </c>
      <c r="M9" s="24" t="s">
        <v>163</v>
      </c>
      <c r="N9" s="24" t="s">
        <v>163</v>
      </c>
      <c r="O9" s="25" t="s">
        <v>163</v>
      </c>
      <c r="P9" s="6" t="s">
        <v>591</v>
      </c>
    </row>
    <row r="10" customHeight="1" spans="1:16">
      <c r="A10" s="26"/>
      <c r="B10" s="26"/>
      <c r="C10" s="26"/>
      <c r="D10" s="6" t="s">
        <v>612</v>
      </c>
      <c r="E10" s="6" t="s">
        <v>593</v>
      </c>
      <c r="F10" s="6" t="s">
        <v>613</v>
      </c>
      <c r="G10" s="6" t="s">
        <v>595</v>
      </c>
      <c r="H10" s="6" t="s">
        <v>614</v>
      </c>
      <c r="I10" s="8"/>
      <c r="J10" s="9"/>
      <c r="K10" s="6" t="s">
        <v>596</v>
      </c>
      <c r="L10" s="8"/>
      <c r="M10" s="8"/>
      <c r="N10" s="8"/>
      <c r="O10" s="9"/>
      <c r="P10" s="26"/>
    </row>
    <row r="11" ht="15.6" customHeight="1" spans="1:16">
      <c r="A11" s="26"/>
      <c r="B11" s="26"/>
      <c r="C11" s="26"/>
      <c r="D11" s="26"/>
      <c r="E11" s="26"/>
      <c r="F11" s="26"/>
      <c r="G11" s="26"/>
      <c r="H11" s="6" t="s">
        <v>615</v>
      </c>
      <c r="I11" s="6" t="s">
        <v>616</v>
      </c>
      <c r="J11" s="6" t="s">
        <v>617</v>
      </c>
      <c r="K11" s="6" t="s">
        <v>597</v>
      </c>
      <c r="L11" s="9"/>
      <c r="M11" s="6" t="s">
        <v>598</v>
      </c>
      <c r="N11" s="9"/>
      <c r="O11" s="6" t="s">
        <v>599</v>
      </c>
      <c r="P11" s="26"/>
    </row>
    <row r="12" customHeight="1" spans="1:16">
      <c r="A12" s="10"/>
      <c r="B12" s="10"/>
      <c r="C12" s="10"/>
      <c r="D12" s="10"/>
      <c r="E12" s="10"/>
      <c r="F12" s="10"/>
      <c r="G12" s="10"/>
      <c r="H12" s="10"/>
      <c r="I12" s="10"/>
      <c r="J12" s="10"/>
      <c r="K12" s="6" t="s">
        <v>600</v>
      </c>
      <c r="L12" s="6" t="s">
        <v>601</v>
      </c>
      <c r="M12" s="6" t="s">
        <v>600</v>
      </c>
      <c r="N12" s="6" t="s">
        <v>601</v>
      </c>
      <c r="O12" s="10"/>
      <c r="P12" s="10"/>
    </row>
    <row r="13" customHeight="1" spans="1:16">
      <c r="A13" s="6" t="s">
        <v>269</v>
      </c>
      <c r="B13" s="6" t="s">
        <v>270</v>
      </c>
      <c r="C13" s="6" t="s">
        <v>272</v>
      </c>
      <c r="D13" s="6" t="s">
        <v>395</v>
      </c>
      <c r="E13" s="6" t="s">
        <v>396</v>
      </c>
      <c r="F13" s="6" t="s">
        <v>428</v>
      </c>
      <c r="G13" s="6" t="s">
        <v>429</v>
      </c>
      <c r="H13" s="6" t="s">
        <v>430</v>
      </c>
      <c r="I13" s="6" t="s">
        <v>431</v>
      </c>
      <c r="J13" s="6" t="s">
        <v>432</v>
      </c>
      <c r="K13" s="6" t="s">
        <v>433</v>
      </c>
      <c r="L13" s="6" t="s">
        <v>196</v>
      </c>
      <c r="M13" s="6" t="s">
        <v>198</v>
      </c>
      <c r="N13" s="6" t="s">
        <v>201</v>
      </c>
      <c r="O13" s="6" t="s">
        <v>203</v>
      </c>
      <c r="P13" s="6" t="s">
        <v>206</v>
      </c>
    </row>
    <row r="14" customHeight="1" spans="1:16">
      <c r="A14" s="37" t="s">
        <v>398</v>
      </c>
      <c r="B14" s="6" t="s">
        <v>173</v>
      </c>
      <c r="C14" s="38" t="s">
        <v>163</v>
      </c>
      <c r="D14" s="38" t="s">
        <v>163</v>
      </c>
      <c r="E14" s="38" t="s">
        <v>163</v>
      </c>
      <c r="F14" s="38" t="s">
        <v>163</v>
      </c>
      <c r="G14" s="38" t="s">
        <v>163</v>
      </c>
      <c r="H14" s="38" t="s">
        <v>163</v>
      </c>
      <c r="I14" s="38" t="s">
        <v>163</v>
      </c>
      <c r="J14" s="38" t="s">
        <v>163</v>
      </c>
      <c r="K14" s="38" t="s">
        <v>163</v>
      </c>
      <c r="L14" s="38" t="s">
        <v>163</v>
      </c>
      <c r="M14" s="38" t="s">
        <v>163</v>
      </c>
      <c r="N14" s="38" t="s">
        <v>163</v>
      </c>
      <c r="O14" s="38" t="s">
        <v>163</v>
      </c>
      <c r="P14" s="38" t="s">
        <v>163</v>
      </c>
    </row>
    <row r="15" customHeight="1" spans="1:16">
      <c r="A15" s="37" t="s">
        <v>553</v>
      </c>
      <c r="B15" s="6" t="s">
        <v>176</v>
      </c>
      <c r="C15" s="38" t="s">
        <v>163</v>
      </c>
      <c r="D15" s="31" t="s">
        <v>163</v>
      </c>
      <c r="E15" s="31" t="s">
        <v>163</v>
      </c>
      <c r="F15" s="31" t="s">
        <v>163</v>
      </c>
      <c r="G15" s="31" t="s">
        <v>163</v>
      </c>
      <c r="H15" s="31" t="s">
        <v>163</v>
      </c>
      <c r="I15" s="31" t="s">
        <v>163</v>
      </c>
      <c r="J15" s="31" t="s">
        <v>163</v>
      </c>
      <c r="K15" s="31" t="s">
        <v>163</v>
      </c>
      <c r="L15" s="31" t="s">
        <v>163</v>
      </c>
      <c r="M15" s="31" t="s">
        <v>163</v>
      </c>
      <c r="N15" s="31" t="s">
        <v>163</v>
      </c>
      <c r="O15" s="31" t="s">
        <v>163</v>
      </c>
      <c r="P15" s="31" t="s">
        <v>163</v>
      </c>
    </row>
    <row r="16" customHeight="1" spans="1:16">
      <c r="A16" s="37" t="s">
        <v>554</v>
      </c>
      <c r="B16" s="6" t="s">
        <v>179</v>
      </c>
      <c r="C16" s="38" t="s">
        <v>163</v>
      </c>
      <c r="D16" s="31" t="s">
        <v>163</v>
      </c>
      <c r="E16" s="31" t="s">
        <v>163</v>
      </c>
      <c r="F16" s="31" t="s">
        <v>163</v>
      </c>
      <c r="G16" s="31" t="s">
        <v>163</v>
      </c>
      <c r="H16" s="31" t="s">
        <v>163</v>
      </c>
      <c r="I16" s="31" t="s">
        <v>163</v>
      </c>
      <c r="J16" s="31" t="s">
        <v>163</v>
      </c>
      <c r="K16" s="31" t="s">
        <v>163</v>
      </c>
      <c r="L16" s="31" t="s">
        <v>163</v>
      </c>
      <c r="M16" s="31" t="s">
        <v>163</v>
      </c>
      <c r="N16" s="31" t="s">
        <v>163</v>
      </c>
      <c r="O16" s="31" t="s">
        <v>163</v>
      </c>
      <c r="P16" s="31" t="s">
        <v>163</v>
      </c>
    </row>
    <row r="17" customHeight="1" spans="1:16">
      <c r="A17" s="37" t="s">
        <v>555</v>
      </c>
      <c r="B17" s="6" t="s">
        <v>181</v>
      </c>
      <c r="C17" s="38" t="s">
        <v>163</v>
      </c>
      <c r="D17" s="31" t="s">
        <v>163</v>
      </c>
      <c r="E17" s="31" t="s">
        <v>163</v>
      </c>
      <c r="F17" s="31" t="s">
        <v>163</v>
      </c>
      <c r="G17" s="31" t="s">
        <v>163</v>
      </c>
      <c r="H17" s="31" t="s">
        <v>163</v>
      </c>
      <c r="I17" s="31" t="s">
        <v>163</v>
      </c>
      <c r="J17" s="31" t="s">
        <v>163</v>
      </c>
      <c r="K17" s="31" t="s">
        <v>163</v>
      </c>
      <c r="L17" s="31" t="s">
        <v>163</v>
      </c>
      <c r="M17" s="31" t="s">
        <v>163</v>
      </c>
      <c r="N17" s="31" t="s">
        <v>163</v>
      </c>
      <c r="O17" s="31" t="s">
        <v>163</v>
      </c>
      <c r="P17" s="31" t="s">
        <v>163</v>
      </c>
    </row>
    <row r="18" customHeight="1" spans="1:16">
      <c r="A18" s="37" t="s">
        <v>556</v>
      </c>
      <c r="B18" s="6" t="s">
        <v>183</v>
      </c>
      <c r="C18" s="38" t="s">
        <v>163</v>
      </c>
      <c r="D18" s="31" t="s">
        <v>163</v>
      </c>
      <c r="E18" s="31" t="s">
        <v>163</v>
      </c>
      <c r="F18" s="31" t="s">
        <v>163</v>
      </c>
      <c r="G18" s="31" t="s">
        <v>163</v>
      </c>
      <c r="H18" s="31" t="s">
        <v>163</v>
      </c>
      <c r="I18" s="31" t="s">
        <v>163</v>
      </c>
      <c r="J18" s="31" t="s">
        <v>163</v>
      </c>
      <c r="K18" s="31" t="s">
        <v>163</v>
      </c>
      <c r="L18" s="31" t="s">
        <v>163</v>
      </c>
      <c r="M18" s="31" t="s">
        <v>163</v>
      </c>
      <c r="N18" s="31" t="s">
        <v>163</v>
      </c>
      <c r="O18" s="31" t="s">
        <v>163</v>
      </c>
      <c r="P18" s="31" t="s">
        <v>163</v>
      </c>
    </row>
    <row r="19" customHeight="1" spans="1:16">
      <c r="A19" s="37" t="s">
        <v>557</v>
      </c>
      <c r="B19" s="6" t="s">
        <v>187</v>
      </c>
      <c r="C19" s="38" t="s">
        <v>163</v>
      </c>
      <c r="D19" s="31" t="s">
        <v>163</v>
      </c>
      <c r="E19" s="31" t="s">
        <v>163</v>
      </c>
      <c r="F19" s="31" t="s">
        <v>163</v>
      </c>
      <c r="G19" s="31" t="s">
        <v>163</v>
      </c>
      <c r="H19" s="31" t="s">
        <v>163</v>
      </c>
      <c r="I19" s="31" t="s">
        <v>163</v>
      </c>
      <c r="J19" s="31" t="s">
        <v>163</v>
      </c>
      <c r="K19" s="31" t="s">
        <v>163</v>
      </c>
      <c r="L19" s="31" t="s">
        <v>163</v>
      </c>
      <c r="M19" s="31" t="s">
        <v>163</v>
      </c>
      <c r="N19" s="31" t="s">
        <v>163</v>
      </c>
      <c r="O19" s="31" t="s">
        <v>163</v>
      </c>
      <c r="P19" s="31" t="s">
        <v>163</v>
      </c>
    </row>
    <row r="20" customHeight="1" spans="1:16">
      <c r="A20" s="37" t="s">
        <v>558</v>
      </c>
      <c r="B20" s="6" t="s">
        <v>189</v>
      </c>
      <c r="C20" s="38" t="s">
        <v>163</v>
      </c>
      <c r="D20" s="31" t="s">
        <v>163</v>
      </c>
      <c r="E20" s="31" t="s">
        <v>163</v>
      </c>
      <c r="F20" s="31" t="s">
        <v>163</v>
      </c>
      <c r="G20" s="31" t="s">
        <v>163</v>
      </c>
      <c r="H20" s="31" t="s">
        <v>163</v>
      </c>
      <c r="I20" s="31" t="s">
        <v>163</v>
      </c>
      <c r="J20" s="31" t="s">
        <v>163</v>
      </c>
      <c r="K20" s="31" t="s">
        <v>163</v>
      </c>
      <c r="L20" s="31" t="s">
        <v>163</v>
      </c>
      <c r="M20" s="31" t="s">
        <v>163</v>
      </c>
      <c r="N20" s="31" t="s">
        <v>163</v>
      </c>
      <c r="O20" s="31" t="s">
        <v>163</v>
      </c>
      <c r="P20" s="31" t="s">
        <v>163</v>
      </c>
    </row>
    <row r="21" customHeight="1" spans="1:16">
      <c r="A21" s="37" t="s">
        <v>559</v>
      </c>
      <c r="B21" s="6" t="s">
        <v>191</v>
      </c>
      <c r="C21" s="38" t="s">
        <v>163</v>
      </c>
      <c r="D21" s="31" t="s">
        <v>163</v>
      </c>
      <c r="E21" s="31" t="s">
        <v>163</v>
      </c>
      <c r="F21" s="31" t="s">
        <v>163</v>
      </c>
      <c r="G21" s="31" t="s">
        <v>163</v>
      </c>
      <c r="H21" s="31" t="s">
        <v>163</v>
      </c>
      <c r="I21" s="31" t="s">
        <v>163</v>
      </c>
      <c r="J21" s="31" t="s">
        <v>163</v>
      </c>
      <c r="K21" s="31" t="s">
        <v>163</v>
      </c>
      <c r="L21" s="31" t="s">
        <v>163</v>
      </c>
      <c r="M21" s="31" t="s">
        <v>163</v>
      </c>
      <c r="N21" s="31" t="s">
        <v>163</v>
      </c>
      <c r="O21" s="31" t="s">
        <v>163</v>
      </c>
      <c r="P21" s="31" t="s">
        <v>163</v>
      </c>
    </row>
    <row r="22" customHeight="1" spans="1:16">
      <c r="A22" s="37" t="s">
        <v>560</v>
      </c>
      <c r="B22" s="6" t="s">
        <v>194</v>
      </c>
      <c r="C22" s="38" t="s">
        <v>163</v>
      </c>
      <c r="D22" s="31" t="s">
        <v>163</v>
      </c>
      <c r="E22" s="31" t="s">
        <v>163</v>
      </c>
      <c r="F22" s="31" t="s">
        <v>163</v>
      </c>
      <c r="G22" s="31" t="s">
        <v>163</v>
      </c>
      <c r="H22" s="31" t="s">
        <v>163</v>
      </c>
      <c r="I22" s="31" t="s">
        <v>163</v>
      </c>
      <c r="J22" s="31" t="s">
        <v>163</v>
      </c>
      <c r="K22" s="31" t="s">
        <v>163</v>
      </c>
      <c r="L22" s="31" t="s">
        <v>163</v>
      </c>
      <c r="M22" s="31" t="s">
        <v>163</v>
      </c>
      <c r="N22" s="31" t="s">
        <v>163</v>
      </c>
      <c r="O22" s="31" t="s">
        <v>163</v>
      </c>
      <c r="P22" s="31" t="s">
        <v>163</v>
      </c>
    </row>
    <row r="23" customHeight="1" spans="1:16">
      <c r="A23" s="37" t="s">
        <v>561</v>
      </c>
      <c r="B23" s="6" t="s">
        <v>196</v>
      </c>
      <c r="C23" s="38" t="s">
        <v>163</v>
      </c>
      <c r="D23" s="31" t="s">
        <v>163</v>
      </c>
      <c r="E23" s="31" t="s">
        <v>163</v>
      </c>
      <c r="F23" s="31" t="s">
        <v>163</v>
      </c>
      <c r="G23" s="31" t="s">
        <v>163</v>
      </c>
      <c r="H23" s="31" t="s">
        <v>163</v>
      </c>
      <c r="I23" s="31" t="s">
        <v>163</v>
      </c>
      <c r="J23" s="31" t="s">
        <v>163</v>
      </c>
      <c r="K23" s="31" t="s">
        <v>163</v>
      </c>
      <c r="L23" s="31" t="s">
        <v>163</v>
      </c>
      <c r="M23" s="31" t="s">
        <v>163</v>
      </c>
      <c r="N23" s="31" t="s">
        <v>163</v>
      </c>
      <c r="O23" s="31" t="s">
        <v>163</v>
      </c>
      <c r="P23" s="31" t="s">
        <v>163</v>
      </c>
    </row>
    <row r="24" customHeight="1" spans="1:16">
      <c r="A24" s="37" t="s">
        <v>562</v>
      </c>
      <c r="B24" s="6" t="s">
        <v>198</v>
      </c>
      <c r="C24" s="38" t="s">
        <v>163</v>
      </c>
      <c r="D24" s="31" t="s">
        <v>163</v>
      </c>
      <c r="E24" s="31" t="s">
        <v>163</v>
      </c>
      <c r="F24" s="31" t="s">
        <v>163</v>
      </c>
      <c r="G24" s="31" t="s">
        <v>163</v>
      </c>
      <c r="H24" s="31" t="s">
        <v>163</v>
      </c>
      <c r="I24" s="31" t="s">
        <v>163</v>
      </c>
      <c r="J24" s="31" t="s">
        <v>163</v>
      </c>
      <c r="K24" s="31" t="s">
        <v>163</v>
      </c>
      <c r="L24" s="31" t="s">
        <v>163</v>
      </c>
      <c r="M24" s="31" t="s">
        <v>163</v>
      </c>
      <c r="N24" s="31" t="s">
        <v>163</v>
      </c>
      <c r="O24" s="31" t="s">
        <v>163</v>
      </c>
      <c r="P24" s="31" t="s">
        <v>163</v>
      </c>
    </row>
    <row r="25" customHeight="1" spans="1:16">
      <c r="A25" s="37" t="s">
        <v>563</v>
      </c>
      <c r="B25" s="6" t="s">
        <v>201</v>
      </c>
      <c r="C25" s="38" t="s">
        <v>163</v>
      </c>
      <c r="D25" s="31" t="s">
        <v>163</v>
      </c>
      <c r="E25" s="31" t="s">
        <v>163</v>
      </c>
      <c r="F25" s="31" t="s">
        <v>163</v>
      </c>
      <c r="G25" s="31" t="s">
        <v>163</v>
      </c>
      <c r="H25" s="31" t="s">
        <v>163</v>
      </c>
      <c r="I25" s="31" t="s">
        <v>163</v>
      </c>
      <c r="J25" s="31" t="s">
        <v>163</v>
      </c>
      <c r="K25" s="31" t="s">
        <v>163</v>
      </c>
      <c r="L25" s="31" t="s">
        <v>163</v>
      </c>
      <c r="M25" s="31" t="s">
        <v>163</v>
      </c>
      <c r="N25" s="31" t="s">
        <v>163</v>
      </c>
      <c r="O25" s="31" t="s">
        <v>163</v>
      </c>
      <c r="P25" s="31" t="s">
        <v>163</v>
      </c>
    </row>
    <row r="26" customHeight="1" spans="1:16">
      <c r="A26" s="37" t="s">
        <v>564</v>
      </c>
      <c r="B26" s="6" t="s">
        <v>203</v>
      </c>
      <c r="C26" s="38" t="s">
        <v>163</v>
      </c>
      <c r="D26" s="31" t="s">
        <v>163</v>
      </c>
      <c r="E26" s="31" t="s">
        <v>163</v>
      </c>
      <c r="F26" s="31" t="s">
        <v>163</v>
      </c>
      <c r="G26" s="31" t="s">
        <v>163</v>
      </c>
      <c r="H26" s="31" t="s">
        <v>163</v>
      </c>
      <c r="I26" s="31" t="s">
        <v>163</v>
      </c>
      <c r="J26" s="31" t="s">
        <v>163</v>
      </c>
      <c r="K26" s="31" t="s">
        <v>163</v>
      </c>
      <c r="L26" s="31" t="s">
        <v>163</v>
      </c>
      <c r="M26" s="31" t="s">
        <v>163</v>
      </c>
      <c r="N26" s="31" t="s">
        <v>163</v>
      </c>
      <c r="O26" s="31" t="s">
        <v>163</v>
      </c>
      <c r="P26" s="31" t="s">
        <v>163</v>
      </c>
    </row>
    <row r="27" customHeight="1" spans="1:16">
      <c r="A27" s="37" t="s">
        <v>565</v>
      </c>
      <c r="B27" s="6" t="s">
        <v>206</v>
      </c>
      <c r="C27" s="38" t="s">
        <v>163</v>
      </c>
      <c r="D27" s="31" t="s">
        <v>163</v>
      </c>
      <c r="E27" s="31" t="s">
        <v>163</v>
      </c>
      <c r="F27" s="31" t="s">
        <v>163</v>
      </c>
      <c r="G27" s="31" t="s">
        <v>163</v>
      </c>
      <c r="H27" s="31" t="s">
        <v>163</v>
      </c>
      <c r="I27" s="31" t="s">
        <v>163</v>
      </c>
      <c r="J27" s="31" t="s">
        <v>163</v>
      </c>
      <c r="K27" s="31" t="s">
        <v>163</v>
      </c>
      <c r="L27" s="31" t="s">
        <v>163</v>
      </c>
      <c r="M27" s="31" t="s">
        <v>163</v>
      </c>
      <c r="N27" s="31" t="s">
        <v>163</v>
      </c>
      <c r="O27" s="31" t="s">
        <v>163</v>
      </c>
      <c r="P27" s="31" t="s">
        <v>163</v>
      </c>
    </row>
    <row r="28" customHeight="1" spans="1:16">
      <c r="A28" s="37" t="s">
        <v>566</v>
      </c>
      <c r="B28" s="6" t="s">
        <v>208</v>
      </c>
      <c r="C28" s="38" t="s">
        <v>163</v>
      </c>
      <c r="D28" s="31" t="s">
        <v>163</v>
      </c>
      <c r="E28" s="31" t="s">
        <v>163</v>
      </c>
      <c r="F28" s="31" t="s">
        <v>163</v>
      </c>
      <c r="G28" s="31" t="s">
        <v>163</v>
      </c>
      <c r="H28" s="31" t="s">
        <v>163</v>
      </c>
      <c r="I28" s="31" t="s">
        <v>163</v>
      </c>
      <c r="J28" s="31" t="s">
        <v>163</v>
      </c>
      <c r="K28" s="31" t="s">
        <v>163</v>
      </c>
      <c r="L28" s="31" t="s">
        <v>163</v>
      </c>
      <c r="M28" s="31" t="s">
        <v>163</v>
      </c>
      <c r="N28" s="31" t="s">
        <v>163</v>
      </c>
      <c r="O28" s="31" t="s">
        <v>163</v>
      </c>
      <c r="P28" s="31" t="s">
        <v>163</v>
      </c>
    </row>
    <row r="29" customHeight="1" spans="1:16">
      <c r="A29" s="37" t="s">
        <v>567</v>
      </c>
      <c r="B29" s="6" t="s">
        <v>211</v>
      </c>
      <c r="C29" s="38" t="s">
        <v>163</v>
      </c>
      <c r="D29" s="31" t="s">
        <v>163</v>
      </c>
      <c r="E29" s="31" t="s">
        <v>163</v>
      </c>
      <c r="F29" s="31" t="s">
        <v>163</v>
      </c>
      <c r="G29" s="31" t="s">
        <v>163</v>
      </c>
      <c r="H29" s="31" t="s">
        <v>163</v>
      </c>
      <c r="I29" s="31" t="s">
        <v>163</v>
      </c>
      <c r="J29" s="31" t="s">
        <v>163</v>
      </c>
      <c r="K29" s="31" t="s">
        <v>163</v>
      </c>
      <c r="L29" s="31" t="s">
        <v>163</v>
      </c>
      <c r="M29" s="31" t="s">
        <v>163</v>
      </c>
      <c r="N29" s="31" t="s">
        <v>163</v>
      </c>
      <c r="O29" s="31" t="s">
        <v>163</v>
      </c>
      <c r="P29" s="31" t="s">
        <v>163</v>
      </c>
    </row>
    <row r="30" customHeight="1" spans="1:16">
      <c r="A30" s="37" t="s">
        <v>568</v>
      </c>
      <c r="B30" s="6" t="s">
        <v>213</v>
      </c>
      <c r="C30" s="38" t="s">
        <v>163</v>
      </c>
      <c r="D30" s="31" t="s">
        <v>163</v>
      </c>
      <c r="E30" s="31" t="s">
        <v>163</v>
      </c>
      <c r="F30" s="31" t="s">
        <v>163</v>
      </c>
      <c r="G30" s="31" t="s">
        <v>163</v>
      </c>
      <c r="H30" s="31" t="s">
        <v>163</v>
      </c>
      <c r="I30" s="31" t="s">
        <v>163</v>
      </c>
      <c r="J30" s="31" t="s">
        <v>163</v>
      </c>
      <c r="K30" s="31" t="s">
        <v>163</v>
      </c>
      <c r="L30" s="31" t="s">
        <v>163</v>
      </c>
      <c r="M30" s="31" t="s">
        <v>163</v>
      </c>
      <c r="N30" s="31" t="s">
        <v>163</v>
      </c>
      <c r="O30" s="31" t="s">
        <v>163</v>
      </c>
      <c r="P30" s="31" t="s">
        <v>163</v>
      </c>
    </row>
    <row r="31" customHeight="1" spans="1:16">
      <c r="A31" s="37" t="s">
        <v>569</v>
      </c>
      <c r="B31" s="6" t="s">
        <v>216</v>
      </c>
      <c r="C31" s="38" t="s">
        <v>163</v>
      </c>
      <c r="D31" s="31" t="s">
        <v>163</v>
      </c>
      <c r="E31" s="31" t="s">
        <v>163</v>
      </c>
      <c r="F31" s="31" t="s">
        <v>163</v>
      </c>
      <c r="G31" s="31" t="s">
        <v>163</v>
      </c>
      <c r="H31" s="31" t="s">
        <v>163</v>
      </c>
      <c r="I31" s="31" t="s">
        <v>163</v>
      </c>
      <c r="J31" s="31" t="s">
        <v>163</v>
      </c>
      <c r="K31" s="31" t="s">
        <v>163</v>
      </c>
      <c r="L31" s="31" t="s">
        <v>163</v>
      </c>
      <c r="M31" s="31" t="s">
        <v>163</v>
      </c>
      <c r="N31" s="31" t="s">
        <v>163</v>
      </c>
      <c r="O31" s="31" t="s">
        <v>163</v>
      </c>
      <c r="P31" s="31" t="s">
        <v>163</v>
      </c>
    </row>
    <row r="32" customHeight="1" spans="1:16">
      <c r="A32" s="37" t="s">
        <v>570</v>
      </c>
      <c r="B32" s="6" t="s">
        <v>220</v>
      </c>
      <c r="C32" s="38" t="s">
        <v>163</v>
      </c>
      <c r="D32" s="31" t="s">
        <v>163</v>
      </c>
      <c r="E32" s="31" t="s">
        <v>163</v>
      </c>
      <c r="F32" s="31" t="s">
        <v>163</v>
      </c>
      <c r="G32" s="31" t="s">
        <v>163</v>
      </c>
      <c r="H32" s="31" t="s">
        <v>163</v>
      </c>
      <c r="I32" s="31" t="s">
        <v>163</v>
      </c>
      <c r="J32" s="31" t="s">
        <v>163</v>
      </c>
      <c r="K32" s="31" t="s">
        <v>163</v>
      </c>
      <c r="L32" s="31" t="s">
        <v>163</v>
      </c>
      <c r="M32" s="31" t="s">
        <v>163</v>
      </c>
      <c r="N32" s="31" t="s">
        <v>163</v>
      </c>
      <c r="O32" s="31" t="s">
        <v>163</v>
      </c>
      <c r="P32" s="31" t="s">
        <v>163</v>
      </c>
    </row>
    <row r="33" customHeight="1" spans="1:16">
      <c r="A33" s="37" t="s">
        <v>571</v>
      </c>
      <c r="B33" s="6" t="s">
        <v>223</v>
      </c>
      <c r="C33" s="38" t="s">
        <v>163</v>
      </c>
      <c r="D33" s="31" t="s">
        <v>163</v>
      </c>
      <c r="E33" s="31" t="s">
        <v>163</v>
      </c>
      <c r="F33" s="31" t="s">
        <v>163</v>
      </c>
      <c r="G33" s="31" t="s">
        <v>163</v>
      </c>
      <c r="H33" s="31" t="s">
        <v>163</v>
      </c>
      <c r="I33" s="31" t="s">
        <v>163</v>
      </c>
      <c r="J33" s="31" t="s">
        <v>163</v>
      </c>
      <c r="K33" s="31" t="s">
        <v>163</v>
      </c>
      <c r="L33" s="31" t="s">
        <v>163</v>
      </c>
      <c r="M33" s="31" t="s">
        <v>163</v>
      </c>
      <c r="N33" s="31" t="s">
        <v>163</v>
      </c>
      <c r="O33" s="31" t="s">
        <v>163</v>
      </c>
      <c r="P33" s="31" t="s">
        <v>163</v>
      </c>
    </row>
    <row r="34" customHeight="1" spans="1:16">
      <c r="A34" s="37" t="s">
        <v>572</v>
      </c>
      <c r="B34" s="6" t="s">
        <v>226</v>
      </c>
      <c r="C34" s="38" t="s">
        <v>163</v>
      </c>
      <c r="D34" s="31" t="s">
        <v>163</v>
      </c>
      <c r="E34" s="31" t="s">
        <v>163</v>
      </c>
      <c r="F34" s="31" t="s">
        <v>163</v>
      </c>
      <c r="G34" s="31" t="s">
        <v>163</v>
      </c>
      <c r="H34" s="31" t="s">
        <v>163</v>
      </c>
      <c r="I34" s="31" t="s">
        <v>163</v>
      </c>
      <c r="J34" s="31" t="s">
        <v>163</v>
      </c>
      <c r="K34" s="31" t="s">
        <v>163</v>
      </c>
      <c r="L34" s="31" t="s">
        <v>163</v>
      </c>
      <c r="M34" s="31" t="s">
        <v>163</v>
      </c>
      <c r="N34" s="31" t="s">
        <v>163</v>
      </c>
      <c r="O34" s="31" t="s">
        <v>163</v>
      </c>
      <c r="P34" s="31" t="s">
        <v>163</v>
      </c>
    </row>
    <row r="35" customHeight="1" spans="1:16">
      <c r="A35" s="37" t="s">
        <v>573</v>
      </c>
      <c r="B35" s="6" t="s">
        <v>228</v>
      </c>
      <c r="C35" s="38" t="s">
        <v>163</v>
      </c>
      <c r="D35" s="31" t="s">
        <v>163</v>
      </c>
      <c r="E35" s="31" t="s">
        <v>163</v>
      </c>
      <c r="F35" s="31" t="s">
        <v>163</v>
      </c>
      <c r="G35" s="31" t="s">
        <v>163</v>
      </c>
      <c r="H35" s="31" t="s">
        <v>163</v>
      </c>
      <c r="I35" s="31" t="s">
        <v>163</v>
      </c>
      <c r="J35" s="31" t="s">
        <v>163</v>
      </c>
      <c r="K35" s="31" t="s">
        <v>163</v>
      </c>
      <c r="L35" s="31" t="s">
        <v>163</v>
      </c>
      <c r="M35" s="31" t="s">
        <v>163</v>
      </c>
      <c r="N35" s="31" t="s">
        <v>163</v>
      </c>
      <c r="O35" s="31" t="s">
        <v>163</v>
      </c>
      <c r="P35" s="31" t="s">
        <v>163</v>
      </c>
    </row>
    <row r="36" customHeight="1" spans="1:16">
      <c r="A36" s="37" t="s">
        <v>574</v>
      </c>
      <c r="B36" s="6" t="s">
        <v>231</v>
      </c>
      <c r="C36" s="38" t="s">
        <v>163</v>
      </c>
      <c r="D36" s="31" t="s">
        <v>163</v>
      </c>
      <c r="E36" s="31" t="s">
        <v>163</v>
      </c>
      <c r="F36" s="31" t="s">
        <v>163</v>
      </c>
      <c r="G36" s="31" t="s">
        <v>163</v>
      </c>
      <c r="H36" s="31" t="s">
        <v>163</v>
      </c>
      <c r="I36" s="31" t="s">
        <v>163</v>
      </c>
      <c r="J36" s="31" t="s">
        <v>163</v>
      </c>
      <c r="K36" s="31" t="s">
        <v>163</v>
      </c>
      <c r="L36" s="31" t="s">
        <v>163</v>
      </c>
      <c r="M36" s="31" t="s">
        <v>163</v>
      </c>
      <c r="N36" s="31" t="s">
        <v>163</v>
      </c>
      <c r="O36" s="31" t="s">
        <v>163</v>
      </c>
      <c r="P36" s="31" t="s">
        <v>163</v>
      </c>
    </row>
    <row r="37" customHeight="1" spans="1:16">
      <c r="A37" s="37" t="s">
        <v>575</v>
      </c>
      <c r="B37" s="6" t="s">
        <v>234</v>
      </c>
      <c r="C37" s="38" t="s">
        <v>163</v>
      </c>
      <c r="D37" s="31" t="s">
        <v>163</v>
      </c>
      <c r="E37" s="31" t="s">
        <v>163</v>
      </c>
      <c r="F37" s="31" t="s">
        <v>163</v>
      </c>
      <c r="G37" s="31" t="s">
        <v>163</v>
      </c>
      <c r="H37" s="31" t="s">
        <v>163</v>
      </c>
      <c r="I37" s="31" t="s">
        <v>163</v>
      </c>
      <c r="J37" s="31" t="s">
        <v>163</v>
      </c>
      <c r="K37" s="31" t="s">
        <v>163</v>
      </c>
      <c r="L37" s="31" t="s">
        <v>163</v>
      </c>
      <c r="M37" s="31" t="s">
        <v>163</v>
      </c>
      <c r="N37" s="31" t="s">
        <v>163</v>
      </c>
      <c r="O37" s="31" t="s">
        <v>163</v>
      </c>
      <c r="P37" s="31" t="s">
        <v>163</v>
      </c>
    </row>
    <row r="38" customHeight="1" spans="1:16">
      <c r="A38" s="37" t="s">
        <v>576</v>
      </c>
      <c r="B38" s="6" t="s">
        <v>237</v>
      </c>
      <c r="C38" s="38" t="s">
        <v>163</v>
      </c>
      <c r="D38" s="31" t="s">
        <v>163</v>
      </c>
      <c r="E38" s="31" t="s">
        <v>163</v>
      </c>
      <c r="F38" s="31" t="s">
        <v>163</v>
      </c>
      <c r="G38" s="31" t="s">
        <v>163</v>
      </c>
      <c r="H38" s="31" t="s">
        <v>163</v>
      </c>
      <c r="I38" s="31" t="s">
        <v>163</v>
      </c>
      <c r="J38" s="31" t="s">
        <v>163</v>
      </c>
      <c r="K38" s="31" t="s">
        <v>163</v>
      </c>
      <c r="L38" s="31" t="s">
        <v>163</v>
      </c>
      <c r="M38" s="31" t="s">
        <v>163</v>
      </c>
      <c r="N38" s="31" t="s">
        <v>163</v>
      </c>
      <c r="O38" s="31" t="s">
        <v>163</v>
      </c>
      <c r="P38" s="31" t="s">
        <v>163</v>
      </c>
    </row>
    <row r="39" customHeight="1" spans="1:16">
      <c r="A39" s="37" t="s">
        <v>577</v>
      </c>
      <c r="B39" s="6" t="s">
        <v>240</v>
      </c>
      <c r="C39" s="38" t="s">
        <v>163</v>
      </c>
      <c r="D39" s="31" t="s">
        <v>163</v>
      </c>
      <c r="E39" s="31" t="s">
        <v>163</v>
      </c>
      <c r="F39" s="31" t="s">
        <v>163</v>
      </c>
      <c r="G39" s="31" t="s">
        <v>163</v>
      </c>
      <c r="H39" s="31" t="s">
        <v>163</v>
      </c>
      <c r="I39" s="31" t="s">
        <v>163</v>
      </c>
      <c r="J39" s="31" t="s">
        <v>163</v>
      </c>
      <c r="K39" s="31" t="s">
        <v>163</v>
      </c>
      <c r="L39" s="31" t="s">
        <v>163</v>
      </c>
      <c r="M39" s="31" t="s">
        <v>163</v>
      </c>
      <c r="N39" s="31" t="s">
        <v>163</v>
      </c>
      <c r="O39" s="31" t="s">
        <v>163</v>
      </c>
      <c r="P39" s="31" t="s">
        <v>163</v>
      </c>
    </row>
    <row r="40" customHeight="1" spans="1:16">
      <c r="A40" s="37" t="s">
        <v>578</v>
      </c>
      <c r="B40" s="6" t="s">
        <v>243</v>
      </c>
      <c r="C40" s="38" t="s">
        <v>163</v>
      </c>
      <c r="D40" s="31" t="s">
        <v>163</v>
      </c>
      <c r="E40" s="31" t="s">
        <v>163</v>
      </c>
      <c r="F40" s="31" t="s">
        <v>163</v>
      </c>
      <c r="G40" s="31" t="s">
        <v>163</v>
      </c>
      <c r="H40" s="31" t="s">
        <v>163</v>
      </c>
      <c r="I40" s="31" t="s">
        <v>163</v>
      </c>
      <c r="J40" s="31" t="s">
        <v>163</v>
      </c>
      <c r="K40" s="31" t="s">
        <v>163</v>
      </c>
      <c r="L40" s="31" t="s">
        <v>163</v>
      </c>
      <c r="M40" s="31" t="s">
        <v>163</v>
      </c>
      <c r="N40" s="31" t="s">
        <v>163</v>
      </c>
      <c r="O40" s="31" t="s">
        <v>163</v>
      </c>
      <c r="P40" s="31" t="s">
        <v>163</v>
      </c>
    </row>
    <row r="41" customHeight="1" spans="1:16">
      <c r="A41" s="37" t="s">
        <v>579</v>
      </c>
      <c r="B41" s="6" t="s">
        <v>245</v>
      </c>
      <c r="C41" s="38" t="s">
        <v>163</v>
      </c>
      <c r="D41" s="31" t="s">
        <v>163</v>
      </c>
      <c r="E41" s="31" t="s">
        <v>163</v>
      </c>
      <c r="F41" s="31" t="s">
        <v>163</v>
      </c>
      <c r="G41" s="31" t="s">
        <v>163</v>
      </c>
      <c r="H41" s="31" t="s">
        <v>163</v>
      </c>
      <c r="I41" s="31" t="s">
        <v>163</v>
      </c>
      <c r="J41" s="31" t="s">
        <v>163</v>
      </c>
      <c r="K41" s="31" t="s">
        <v>163</v>
      </c>
      <c r="L41" s="31" t="s">
        <v>163</v>
      </c>
      <c r="M41" s="31" t="s">
        <v>163</v>
      </c>
      <c r="N41" s="31" t="s">
        <v>163</v>
      </c>
      <c r="O41" s="31" t="s">
        <v>163</v>
      </c>
      <c r="P41" s="31" t="s">
        <v>163</v>
      </c>
    </row>
    <row r="42" customHeight="1" spans="1:16">
      <c r="A42" s="37" t="s">
        <v>580</v>
      </c>
      <c r="B42" s="6" t="s">
        <v>248</v>
      </c>
      <c r="C42" s="38" t="s">
        <v>163</v>
      </c>
      <c r="D42" s="31" t="s">
        <v>163</v>
      </c>
      <c r="E42" s="31" t="s">
        <v>163</v>
      </c>
      <c r="F42" s="31" t="s">
        <v>163</v>
      </c>
      <c r="G42" s="31" t="s">
        <v>163</v>
      </c>
      <c r="H42" s="31" t="s">
        <v>163</v>
      </c>
      <c r="I42" s="31" t="s">
        <v>163</v>
      </c>
      <c r="J42" s="31" t="s">
        <v>163</v>
      </c>
      <c r="K42" s="31" t="s">
        <v>163</v>
      </c>
      <c r="L42" s="31" t="s">
        <v>163</v>
      </c>
      <c r="M42" s="31" t="s">
        <v>163</v>
      </c>
      <c r="N42" s="31" t="s">
        <v>163</v>
      </c>
      <c r="O42" s="31" t="s">
        <v>163</v>
      </c>
      <c r="P42" s="31" t="s">
        <v>163</v>
      </c>
    </row>
    <row r="43" customHeight="1" spans="1:16">
      <c r="A43" s="37" t="s">
        <v>581</v>
      </c>
      <c r="B43" s="6" t="s">
        <v>250</v>
      </c>
      <c r="C43" s="38" t="s">
        <v>163</v>
      </c>
      <c r="D43" s="31" t="s">
        <v>163</v>
      </c>
      <c r="E43" s="31" t="s">
        <v>163</v>
      </c>
      <c r="F43" s="31" t="s">
        <v>163</v>
      </c>
      <c r="G43" s="31" t="s">
        <v>163</v>
      </c>
      <c r="H43" s="31" t="s">
        <v>163</v>
      </c>
      <c r="I43" s="31" t="s">
        <v>163</v>
      </c>
      <c r="J43" s="31" t="s">
        <v>163</v>
      </c>
      <c r="K43" s="31" t="s">
        <v>163</v>
      </c>
      <c r="L43" s="31" t="s">
        <v>163</v>
      </c>
      <c r="M43" s="31" t="s">
        <v>163</v>
      </c>
      <c r="N43" s="31" t="s">
        <v>163</v>
      </c>
      <c r="O43" s="31" t="s">
        <v>163</v>
      </c>
      <c r="P43" s="31" t="s">
        <v>163</v>
      </c>
    </row>
    <row r="44" customHeight="1" spans="1:16">
      <c r="A44" s="37" t="s">
        <v>582</v>
      </c>
      <c r="B44" s="6" t="s">
        <v>252</v>
      </c>
      <c r="C44" s="38" t="s">
        <v>163</v>
      </c>
      <c r="D44" s="31" t="s">
        <v>163</v>
      </c>
      <c r="E44" s="31" t="s">
        <v>163</v>
      </c>
      <c r="F44" s="31" t="s">
        <v>163</v>
      </c>
      <c r="G44" s="31" t="s">
        <v>163</v>
      </c>
      <c r="H44" s="31" t="s">
        <v>163</v>
      </c>
      <c r="I44" s="31" t="s">
        <v>163</v>
      </c>
      <c r="J44" s="31" t="s">
        <v>163</v>
      </c>
      <c r="K44" s="31" t="s">
        <v>163</v>
      </c>
      <c r="L44" s="31" t="s">
        <v>163</v>
      </c>
      <c r="M44" s="31" t="s">
        <v>163</v>
      </c>
      <c r="N44" s="31" t="s">
        <v>163</v>
      </c>
      <c r="O44" s="31" t="s">
        <v>163</v>
      </c>
      <c r="P44" s="31" t="s">
        <v>163</v>
      </c>
    </row>
    <row r="45" customHeight="1" spans="1:16">
      <c r="A45" s="37" t="s">
        <v>583</v>
      </c>
      <c r="B45" s="6" t="s">
        <v>255</v>
      </c>
      <c r="C45" s="38" t="s">
        <v>163</v>
      </c>
      <c r="D45" s="31" t="s">
        <v>163</v>
      </c>
      <c r="E45" s="31" t="s">
        <v>163</v>
      </c>
      <c r="F45" s="31" t="s">
        <v>163</v>
      </c>
      <c r="G45" s="31" t="s">
        <v>163</v>
      </c>
      <c r="H45" s="31" t="s">
        <v>163</v>
      </c>
      <c r="I45" s="31" t="s">
        <v>163</v>
      </c>
      <c r="J45" s="31" t="s">
        <v>163</v>
      </c>
      <c r="K45" s="31" t="s">
        <v>163</v>
      </c>
      <c r="L45" s="31" t="s">
        <v>163</v>
      </c>
      <c r="M45" s="31" t="s">
        <v>163</v>
      </c>
      <c r="N45" s="31" t="s">
        <v>163</v>
      </c>
      <c r="O45" s="31" t="s">
        <v>163</v>
      </c>
      <c r="P45" s="31" t="s">
        <v>163</v>
      </c>
    </row>
    <row r="46" customHeight="1" spans="1:16">
      <c r="A46" s="37" t="s">
        <v>602</v>
      </c>
      <c r="B46" s="6" t="s">
        <v>258</v>
      </c>
      <c r="C46" s="38" t="s">
        <v>163</v>
      </c>
      <c r="D46" s="31" t="s">
        <v>163</v>
      </c>
      <c r="E46" s="31" t="s">
        <v>163</v>
      </c>
      <c r="F46" s="31" t="s">
        <v>163</v>
      </c>
      <c r="G46" s="31" t="s">
        <v>163</v>
      </c>
      <c r="H46" s="31" t="s">
        <v>163</v>
      </c>
      <c r="I46" s="31" t="s">
        <v>163</v>
      </c>
      <c r="J46" s="31" t="s">
        <v>163</v>
      </c>
      <c r="K46" s="31" t="s">
        <v>163</v>
      </c>
      <c r="L46" s="31" t="s">
        <v>163</v>
      </c>
      <c r="M46" s="31" t="s">
        <v>163</v>
      </c>
      <c r="N46" s="31" t="s">
        <v>163</v>
      </c>
      <c r="O46" s="31" t="s">
        <v>163</v>
      </c>
      <c r="P46" s="31" t="s">
        <v>163</v>
      </c>
    </row>
    <row r="47" customHeight="1" spans="1:16">
      <c r="A47" s="37" t="s">
        <v>603</v>
      </c>
      <c r="B47" s="6" t="s">
        <v>313</v>
      </c>
      <c r="C47" s="38" t="s">
        <v>163</v>
      </c>
      <c r="D47" s="31" t="s">
        <v>163</v>
      </c>
      <c r="E47" s="31" t="s">
        <v>163</v>
      </c>
      <c r="F47" s="31" t="s">
        <v>163</v>
      </c>
      <c r="G47" s="31" t="s">
        <v>163</v>
      </c>
      <c r="H47" s="31" t="s">
        <v>163</v>
      </c>
      <c r="I47" s="31" t="s">
        <v>163</v>
      </c>
      <c r="J47" s="31" t="s">
        <v>163</v>
      </c>
      <c r="K47" s="31" t="s">
        <v>163</v>
      </c>
      <c r="L47" s="31" t="s">
        <v>163</v>
      </c>
      <c r="M47" s="31" t="s">
        <v>163</v>
      </c>
      <c r="N47" s="31" t="s">
        <v>163</v>
      </c>
      <c r="O47" s="31" t="s">
        <v>163</v>
      </c>
      <c r="P47" s="31" t="s">
        <v>163</v>
      </c>
    </row>
    <row r="48" customHeight="1" spans="1:16">
      <c r="A48" s="37" t="s">
        <v>584</v>
      </c>
      <c r="B48" s="6" t="s">
        <v>314</v>
      </c>
      <c r="C48" s="38" t="s">
        <v>163</v>
      </c>
      <c r="D48" s="31" t="s">
        <v>163</v>
      </c>
      <c r="E48" s="31" t="s">
        <v>163</v>
      </c>
      <c r="F48" s="31" t="s">
        <v>163</v>
      </c>
      <c r="G48" s="31" t="s">
        <v>163</v>
      </c>
      <c r="H48" s="31" t="s">
        <v>163</v>
      </c>
      <c r="I48" s="31" t="s">
        <v>163</v>
      </c>
      <c r="J48" s="31" t="s">
        <v>163</v>
      </c>
      <c r="K48" s="31" t="s">
        <v>163</v>
      </c>
      <c r="L48" s="31" t="s">
        <v>163</v>
      </c>
      <c r="M48" s="31" t="s">
        <v>163</v>
      </c>
      <c r="N48" s="31" t="s">
        <v>163</v>
      </c>
      <c r="O48" s="31" t="s">
        <v>163</v>
      </c>
      <c r="P48" s="31" t="s">
        <v>163</v>
      </c>
    </row>
    <row r="49" customHeight="1" spans="1:16">
      <c r="A49" s="37" t="s">
        <v>585</v>
      </c>
      <c r="B49" s="6" t="s">
        <v>315</v>
      </c>
      <c r="C49" s="38" t="s">
        <v>163</v>
      </c>
      <c r="D49" s="31" t="s">
        <v>163</v>
      </c>
      <c r="E49" s="31" t="s">
        <v>163</v>
      </c>
      <c r="F49" s="31" t="s">
        <v>163</v>
      </c>
      <c r="G49" s="31" t="s">
        <v>163</v>
      </c>
      <c r="H49" s="31" t="s">
        <v>163</v>
      </c>
      <c r="I49" s="31" t="s">
        <v>163</v>
      </c>
      <c r="J49" s="31" t="s">
        <v>163</v>
      </c>
      <c r="K49" s="31" t="s">
        <v>163</v>
      </c>
      <c r="L49" s="31" t="s">
        <v>163</v>
      </c>
      <c r="M49" s="31" t="s">
        <v>163</v>
      </c>
      <c r="N49" s="31" t="s">
        <v>163</v>
      </c>
      <c r="O49" s="31" t="s">
        <v>163</v>
      </c>
      <c r="P49" s="31" t="s">
        <v>163</v>
      </c>
    </row>
    <row r="50" customHeight="1" spans="1:16">
      <c r="A50" s="37" t="s">
        <v>586</v>
      </c>
      <c r="B50" s="6" t="s">
        <v>318</v>
      </c>
      <c r="C50" s="38" t="s">
        <v>163</v>
      </c>
      <c r="D50" s="31" t="s">
        <v>163</v>
      </c>
      <c r="E50" s="31" t="s">
        <v>163</v>
      </c>
      <c r="F50" s="31" t="s">
        <v>163</v>
      </c>
      <c r="G50" s="31" t="s">
        <v>163</v>
      </c>
      <c r="H50" s="31" t="s">
        <v>163</v>
      </c>
      <c r="I50" s="31" t="s">
        <v>163</v>
      </c>
      <c r="J50" s="31" t="s">
        <v>163</v>
      </c>
      <c r="K50" s="31" t="s">
        <v>163</v>
      </c>
      <c r="L50" s="31" t="s">
        <v>163</v>
      </c>
      <c r="M50" s="31" t="s">
        <v>163</v>
      </c>
      <c r="N50" s="31" t="s">
        <v>163</v>
      </c>
      <c r="O50" s="31" t="s">
        <v>163</v>
      </c>
      <c r="P50" s="31" t="s">
        <v>163</v>
      </c>
    </row>
    <row r="51" customHeight="1" spans="1:16">
      <c r="A51" s="37" t="s">
        <v>587</v>
      </c>
      <c r="B51" s="6" t="s">
        <v>321</v>
      </c>
      <c r="C51" s="38" t="s">
        <v>163</v>
      </c>
      <c r="D51" s="31" t="s">
        <v>163</v>
      </c>
      <c r="E51" s="31" t="s">
        <v>163</v>
      </c>
      <c r="F51" s="31" t="s">
        <v>163</v>
      </c>
      <c r="G51" s="31" t="s">
        <v>163</v>
      </c>
      <c r="H51" s="31" t="s">
        <v>163</v>
      </c>
      <c r="I51" s="31" t="s">
        <v>163</v>
      </c>
      <c r="J51" s="31" t="s">
        <v>163</v>
      </c>
      <c r="K51" s="31" t="s">
        <v>163</v>
      </c>
      <c r="L51" s="31" t="s">
        <v>163</v>
      </c>
      <c r="M51" s="31" t="s">
        <v>163</v>
      </c>
      <c r="N51" s="31" t="s">
        <v>163</v>
      </c>
      <c r="O51" s="31" t="s">
        <v>163</v>
      </c>
      <c r="P51" s="31" t="s">
        <v>163</v>
      </c>
    </row>
    <row r="52" customHeight="1" spans="1:16">
      <c r="A52" s="33" t="s">
        <v>618</v>
      </c>
      <c r="B52" s="34"/>
      <c r="C52" s="34"/>
      <c r="D52" s="34"/>
      <c r="E52" s="34"/>
      <c r="F52" s="34"/>
      <c r="G52" s="34"/>
      <c r="H52" s="34"/>
      <c r="I52" s="34"/>
      <c r="J52" s="34"/>
      <c r="K52" s="34"/>
      <c r="L52" s="34"/>
      <c r="M52" s="34"/>
      <c r="N52" s="34"/>
      <c r="O52" s="34"/>
      <c r="P52" s="34"/>
    </row>
  </sheetData>
  <mergeCells count="28">
    <mergeCell ref="A1:P1"/>
    <mergeCell ref="A2:P2"/>
    <mergeCell ref="A3:P3"/>
    <mergeCell ref="A4:P4"/>
    <mergeCell ref="A5:G5"/>
    <mergeCell ref="H5:P5"/>
    <mergeCell ref="A6:G6"/>
    <mergeCell ref="H6:P6"/>
    <mergeCell ref="A7:G7"/>
    <mergeCell ref="H7:P7"/>
    <mergeCell ref="A8:P8"/>
    <mergeCell ref="H10:J10"/>
    <mergeCell ref="K10:O10"/>
    <mergeCell ref="K11:L11"/>
    <mergeCell ref="M11:N11"/>
    <mergeCell ref="A52:P52"/>
    <mergeCell ref="A9:A12"/>
    <mergeCell ref="B9:B12"/>
    <mergeCell ref="C9:C12"/>
    <mergeCell ref="D10:D12"/>
    <mergeCell ref="E10:E12"/>
    <mergeCell ref="F10:F12"/>
    <mergeCell ref="G10:G12"/>
    <mergeCell ref="H11:H12"/>
    <mergeCell ref="I11:I12"/>
    <mergeCell ref="J11:J12"/>
    <mergeCell ref="O11:O12"/>
    <mergeCell ref="P9:P12"/>
  </mergeCell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2"/>
  <sheetViews>
    <sheetView workbookViewId="0">
      <selection activeCell="A1" sqref="A1:P1"/>
    </sheetView>
  </sheetViews>
  <sheetFormatPr defaultColWidth="9" defaultRowHeight="14.4"/>
  <cols>
    <col min="1" max="1" width="11.0277777777778" customWidth="1"/>
    <col min="2" max="2" width="6.61111111111111" customWidth="1"/>
    <col min="3" max="16" width="11.0277777777778" customWidth="1"/>
  </cols>
  <sheetData>
    <row r="1" ht="28.8" customHeight="1" spans="1:17">
      <c r="A1" s="1" t="s">
        <v>46</v>
      </c>
      <c r="Q1" s="15" t="s">
        <v>109</v>
      </c>
    </row>
    <row r="2" ht="13.8" customHeight="1" spans="1:1">
      <c r="A2" s="2" t="s">
        <v>619</v>
      </c>
    </row>
    <row r="3" ht="13.8" customHeight="1" spans="1:1">
      <c r="A3" s="2" t="s">
        <v>389</v>
      </c>
    </row>
    <row r="4" ht="13.8" customHeight="1" spans="1:1">
      <c r="A4" s="2" t="s">
        <v>167</v>
      </c>
    </row>
    <row r="5" ht="13.8" customHeight="1" spans="1:8">
      <c r="A5" s="3" t="s">
        <v>166</v>
      </c>
      <c r="H5" s="2" t="s">
        <v>169</v>
      </c>
    </row>
    <row r="6" ht="13.8" customHeight="1" spans="1:8">
      <c r="A6" s="3" t="s">
        <v>168</v>
      </c>
      <c r="H6" s="2" t="s">
        <v>390</v>
      </c>
    </row>
    <row r="7" ht="13.8" customHeight="1" spans="1:8">
      <c r="A7" s="3" t="s">
        <v>170</v>
      </c>
      <c r="H7" s="2" t="s">
        <v>416</v>
      </c>
    </row>
    <row r="8" ht="13.8" customHeight="1" spans="1:16">
      <c r="A8" s="4" t="s">
        <v>172</v>
      </c>
      <c r="B8" s="5"/>
      <c r="C8" s="5"/>
      <c r="D8" s="5"/>
      <c r="E8" s="5"/>
      <c r="F8" s="5"/>
      <c r="G8" s="5"/>
      <c r="H8" s="5"/>
      <c r="I8" s="5"/>
      <c r="J8" s="5"/>
      <c r="K8" s="5"/>
      <c r="L8" s="5"/>
      <c r="M8" s="5"/>
      <c r="N8" s="5"/>
      <c r="O8" s="5"/>
      <c r="P8" s="5"/>
    </row>
    <row r="9" ht="13.8" customHeight="1" spans="1:16">
      <c r="A9" s="6" t="s">
        <v>163</v>
      </c>
      <c r="B9" s="6" t="s">
        <v>163</v>
      </c>
      <c r="C9" s="6" t="s">
        <v>418</v>
      </c>
      <c r="D9" s="24" t="s">
        <v>163</v>
      </c>
      <c r="E9" s="24" t="s">
        <v>163</v>
      </c>
      <c r="F9" s="24" t="s">
        <v>163</v>
      </c>
      <c r="G9" s="24" t="s">
        <v>163</v>
      </c>
      <c r="H9" s="24" t="s">
        <v>163</v>
      </c>
      <c r="I9" s="24" t="s">
        <v>163</v>
      </c>
      <c r="J9" s="24" t="s">
        <v>163</v>
      </c>
      <c r="K9" s="24" t="s">
        <v>163</v>
      </c>
      <c r="L9" s="24" t="s">
        <v>163</v>
      </c>
      <c r="M9" s="24" t="s">
        <v>163</v>
      </c>
      <c r="N9" s="24" t="s">
        <v>163</v>
      </c>
      <c r="O9" s="24" t="s">
        <v>163</v>
      </c>
      <c r="P9" s="6" t="s">
        <v>591</v>
      </c>
    </row>
    <row r="10" ht="13.8" customHeight="1" spans="1:16">
      <c r="A10" s="26"/>
      <c r="B10" s="26"/>
      <c r="C10" s="26"/>
      <c r="D10" s="6" t="s">
        <v>612</v>
      </c>
      <c r="E10" s="6" t="s">
        <v>593</v>
      </c>
      <c r="F10" s="6" t="s">
        <v>613</v>
      </c>
      <c r="G10" s="6" t="s">
        <v>491</v>
      </c>
      <c r="H10" s="6" t="s">
        <v>614</v>
      </c>
      <c r="I10" s="8"/>
      <c r="J10" s="9"/>
      <c r="K10" s="6" t="s">
        <v>596</v>
      </c>
      <c r="L10" s="8"/>
      <c r="M10" s="8"/>
      <c r="N10" s="8"/>
      <c r="O10" s="9"/>
      <c r="P10" s="26"/>
    </row>
    <row r="11" ht="13.8" customHeight="1" spans="1:16">
      <c r="A11" s="26"/>
      <c r="B11" s="26"/>
      <c r="C11" s="26"/>
      <c r="D11" s="26"/>
      <c r="E11" s="26"/>
      <c r="F11" s="26"/>
      <c r="G11" s="26"/>
      <c r="H11" s="6" t="s">
        <v>615</v>
      </c>
      <c r="I11" s="6" t="s">
        <v>616</v>
      </c>
      <c r="J11" s="6" t="s">
        <v>617</v>
      </c>
      <c r="K11" s="6" t="s">
        <v>597</v>
      </c>
      <c r="L11" s="9"/>
      <c r="M11" s="6" t="s">
        <v>598</v>
      </c>
      <c r="N11" s="9"/>
      <c r="O11" s="6" t="s">
        <v>599</v>
      </c>
      <c r="P11" s="26"/>
    </row>
    <row r="12" ht="13.8" customHeight="1" spans="1:16">
      <c r="A12" s="10"/>
      <c r="B12" s="10"/>
      <c r="C12" s="10"/>
      <c r="D12" s="10"/>
      <c r="E12" s="10"/>
      <c r="F12" s="10"/>
      <c r="G12" s="10"/>
      <c r="H12" s="10"/>
      <c r="I12" s="10"/>
      <c r="J12" s="10"/>
      <c r="K12" s="6" t="s">
        <v>600</v>
      </c>
      <c r="L12" s="6" t="s">
        <v>601</v>
      </c>
      <c r="M12" s="6" t="s">
        <v>600</v>
      </c>
      <c r="N12" s="6" t="s">
        <v>601</v>
      </c>
      <c r="O12" s="10"/>
      <c r="P12" s="10"/>
    </row>
    <row r="13" ht="13.8" customHeight="1" spans="1:16">
      <c r="A13" s="6" t="s">
        <v>269</v>
      </c>
      <c r="B13" s="6" t="s">
        <v>270</v>
      </c>
      <c r="C13" s="6" t="s">
        <v>272</v>
      </c>
      <c r="D13" s="6" t="s">
        <v>395</v>
      </c>
      <c r="E13" s="6" t="s">
        <v>396</v>
      </c>
      <c r="F13" s="6" t="s">
        <v>428</v>
      </c>
      <c r="G13" s="6" t="s">
        <v>429</v>
      </c>
      <c r="H13" s="6" t="s">
        <v>430</v>
      </c>
      <c r="I13" s="6" t="s">
        <v>431</v>
      </c>
      <c r="J13" s="6" t="s">
        <v>432</v>
      </c>
      <c r="K13" s="6" t="s">
        <v>433</v>
      </c>
      <c r="L13" s="6" t="s">
        <v>196</v>
      </c>
      <c r="M13" s="6" t="s">
        <v>198</v>
      </c>
      <c r="N13" s="6" t="s">
        <v>201</v>
      </c>
      <c r="O13" s="6" t="s">
        <v>203</v>
      </c>
      <c r="P13" s="6" t="s">
        <v>206</v>
      </c>
    </row>
    <row r="14" ht="13.8" customHeight="1" spans="1:16">
      <c r="A14" s="30" t="s">
        <v>398</v>
      </c>
      <c r="B14" s="6" t="s">
        <v>173</v>
      </c>
      <c r="C14" s="38" t="s">
        <v>163</v>
      </c>
      <c r="D14" s="38" t="s">
        <v>163</v>
      </c>
      <c r="E14" s="38" t="s">
        <v>163</v>
      </c>
      <c r="F14" s="38" t="s">
        <v>163</v>
      </c>
      <c r="G14" s="38" t="s">
        <v>163</v>
      </c>
      <c r="H14" s="38" t="s">
        <v>163</v>
      </c>
      <c r="I14" s="38" t="s">
        <v>163</v>
      </c>
      <c r="J14" s="38" t="s">
        <v>163</v>
      </c>
      <c r="K14" s="38" t="s">
        <v>163</v>
      </c>
      <c r="L14" s="38" t="s">
        <v>163</v>
      </c>
      <c r="M14" s="38" t="s">
        <v>163</v>
      </c>
      <c r="N14" s="38" t="s">
        <v>163</v>
      </c>
      <c r="O14" s="38" t="s">
        <v>163</v>
      </c>
      <c r="P14" s="38" t="s">
        <v>163</v>
      </c>
    </row>
    <row r="15" ht="13.8" customHeight="1" spans="1:16">
      <c r="A15" s="30" t="s">
        <v>553</v>
      </c>
      <c r="B15" s="6" t="s">
        <v>176</v>
      </c>
      <c r="C15" s="38" t="s">
        <v>163</v>
      </c>
      <c r="D15" s="31" t="s">
        <v>163</v>
      </c>
      <c r="E15" s="31" t="s">
        <v>163</v>
      </c>
      <c r="F15" s="31" t="s">
        <v>163</v>
      </c>
      <c r="G15" s="31" t="s">
        <v>163</v>
      </c>
      <c r="H15" s="31" t="s">
        <v>163</v>
      </c>
      <c r="I15" s="31" t="s">
        <v>163</v>
      </c>
      <c r="J15" s="31" t="s">
        <v>163</v>
      </c>
      <c r="K15" s="31" t="s">
        <v>163</v>
      </c>
      <c r="L15" s="31" t="s">
        <v>163</v>
      </c>
      <c r="M15" s="31" t="s">
        <v>163</v>
      </c>
      <c r="N15" s="31" t="s">
        <v>163</v>
      </c>
      <c r="O15" s="31" t="s">
        <v>163</v>
      </c>
      <c r="P15" s="31" t="s">
        <v>163</v>
      </c>
    </row>
    <row r="16" ht="13.8" customHeight="1" spans="1:16">
      <c r="A16" s="30" t="s">
        <v>554</v>
      </c>
      <c r="B16" s="6" t="s">
        <v>179</v>
      </c>
      <c r="C16" s="38" t="s">
        <v>163</v>
      </c>
      <c r="D16" s="31" t="s">
        <v>163</v>
      </c>
      <c r="E16" s="31" t="s">
        <v>163</v>
      </c>
      <c r="F16" s="31" t="s">
        <v>163</v>
      </c>
      <c r="G16" s="31" t="s">
        <v>163</v>
      </c>
      <c r="H16" s="31" t="s">
        <v>163</v>
      </c>
      <c r="I16" s="31" t="s">
        <v>163</v>
      </c>
      <c r="J16" s="31" t="s">
        <v>163</v>
      </c>
      <c r="K16" s="31" t="s">
        <v>163</v>
      </c>
      <c r="L16" s="31" t="s">
        <v>163</v>
      </c>
      <c r="M16" s="31" t="s">
        <v>163</v>
      </c>
      <c r="N16" s="31" t="s">
        <v>163</v>
      </c>
      <c r="O16" s="31" t="s">
        <v>163</v>
      </c>
      <c r="P16" s="31" t="s">
        <v>163</v>
      </c>
    </row>
    <row r="17" ht="13.8" customHeight="1" spans="1:16">
      <c r="A17" s="30" t="s">
        <v>555</v>
      </c>
      <c r="B17" s="6" t="s">
        <v>181</v>
      </c>
      <c r="C17" s="38" t="s">
        <v>163</v>
      </c>
      <c r="D17" s="31" t="s">
        <v>163</v>
      </c>
      <c r="E17" s="31" t="s">
        <v>163</v>
      </c>
      <c r="F17" s="31" t="s">
        <v>163</v>
      </c>
      <c r="G17" s="31" t="s">
        <v>163</v>
      </c>
      <c r="H17" s="31" t="s">
        <v>163</v>
      </c>
      <c r="I17" s="31" t="s">
        <v>163</v>
      </c>
      <c r="J17" s="31" t="s">
        <v>163</v>
      </c>
      <c r="K17" s="31" t="s">
        <v>163</v>
      </c>
      <c r="L17" s="31" t="s">
        <v>163</v>
      </c>
      <c r="M17" s="31" t="s">
        <v>163</v>
      </c>
      <c r="N17" s="31" t="s">
        <v>163</v>
      </c>
      <c r="O17" s="31" t="s">
        <v>163</v>
      </c>
      <c r="P17" s="31" t="s">
        <v>163</v>
      </c>
    </row>
    <row r="18" ht="13.8" customHeight="1" spans="1:16">
      <c r="A18" s="30" t="s">
        <v>556</v>
      </c>
      <c r="B18" s="6" t="s">
        <v>183</v>
      </c>
      <c r="C18" s="38" t="s">
        <v>163</v>
      </c>
      <c r="D18" s="31" t="s">
        <v>163</v>
      </c>
      <c r="E18" s="31" t="s">
        <v>163</v>
      </c>
      <c r="F18" s="31" t="s">
        <v>163</v>
      </c>
      <c r="G18" s="31" t="s">
        <v>163</v>
      </c>
      <c r="H18" s="31" t="s">
        <v>163</v>
      </c>
      <c r="I18" s="31" t="s">
        <v>163</v>
      </c>
      <c r="J18" s="31" t="s">
        <v>163</v>
      </c>
      <c r="K18" s="31" t="s">
        <v>163</v>
      </c>
      <c r="L18" s="31" t="s">
        <v>163</v>
      </c>
      <c r="M18" s="31" t="s">
        <v>163</v>
      </c>
      <c r="N18" s="31" t="s">
        <v>163</v>
      </c>
      <c r="O18" s="31" t="s">
        <v>163</v>
      </c>
      <c r="P18" s="31" t="s">
        <v>163</v>
      </c>
    </row>
    <row r="19" ht="13.8" customHeight="1" spans="1:16">
      <c r="A19" s="30" t="s">
        <v>557</v>
      </c>
      <c r="B19" s="6" t="s">
        <v>187</v>
      </c>
      <c r="C19" s="38" t="s">
        <v>163</v>
      </c>
      <c r="D19" s="31" t="s">
        <v>163</v>
      </c>
      <c r="E19" s="31" t="s">
        <v>163</v>
      </c>
      <c r="F19" s="31" t="s">
        <v>163</v>
      </c>
      <c r="G19" s="31" t="s">
        <v>163</v>
      </c>
      <c r="H19" s="31" t="s">
        <v>163</v>
      </c>
      <c r="I19" s="31" t="s">
        <v>163</v>
      </c>
      <c r="J19" s="31" t="s">
        <v>163</v>
      </c>
      <c r="K19" s="31" t="s">
        <v>163</v>
      </c>
      <c r="L19" s="31" t="s">
        <v>163</v>
      </c>
      <c r="M19" s="31" t="s">
        <v>163</v>
      </c>
      <c r="N19" s="31" t="s">
        <v>163</v>
      </c>
      <c r="O19" s="31" t="s">
        <v>163</v>
      </c>
      <c r="P19" s="31" t="s">
        <v>163</v>
      </c>
    </row>
    <row r="20" ht="13.8" customHeight="1" spans="1:16">
      <c r="A20" s="30" t="s">
        <v>558</v>
      </c>
      <c r="B20" s="6" t="s">
        <v>189</v>
      </c>
      <c r="C20" s="38" t="s">
        <v>163</v>
      </c>
      <c r="D20" s="31" t="s">
        <v>163</v>
      </c>
      <c r="E20" s="31" t="s">
        <v>163</v>
      </c>
      <c r="F20" s="31" t="s">
        <v>163</v>
      </c>
      <c r="G20" s="31" t="s">
        <v>163</v>
      </c>
      <c r="H20" s="31" t="s">
        <v>163</v>
      </c>
      <c r="I20" s="31" t="s">
        <v>163</v>
      </c>
      <c r="J20" s="31" t="s">
        <v>163</v>
      </c>
      <c r="K20" s="31" t="s">
        <v>163</v>
      </c>
      <c r="L20" s="31" t="s">
        <v>163</v>
      </c>
      <c r="M20" s="31" t="s">
        <v>163</v>
      </c>
      <c r="N20" s="31" t="s">
        <v>163</v>
      </c>
      <c r="O20" s="31" t="s">
        <v>163</v>
      </c>
      <c r="P20" s="31" t="s">
        <v>163</v>
      </c>
    </row>
    <row r="21" ht="13.8" customHeight="1" spans="1:16">
      <c r="A21" s="30" t="s">
        <v>559</v>
      </c>
      <c r="B21" s="6" t="s">
        <v>191</v>
      </c>
      <c r="C21" s="38" t="s">
        <v>163</v>
      </c>
      <c r="D21" s="31" t="s">
        <v>163</v>
      </c>
      <c r="E21" s="31" t="s">
        <v>163</v>
      </c>
      <c r="F21" s="31" t="s">
        <v>163</v>
      </c>
      <c r="G21" s="31" t="s">
        <v>163</v>
      </c>
      <c r="H21" s="31" t="s">
        <v>163</v>
      </c>
      <c r="I21" s="31" t="s">
        <v>163</v>
      </c>
      <c r="J21" s="31" t="s">
        <v>163</v>
      </c>
      <c r="K21" s="31" t="s">
        <v>163</v>
      </c>
      <c r="L21" s="31" t="s">
        <v>163</v>
      </c>
      <c r="M21" s="31" t="s">
        <v>163</v>
      </c>
      <c r="N21" s="31" t="s">
        <v>163</v>
      </c>
      <c r="O21" s="31" t="s">
        <v>163</v>
      </c>
      <c r="P21" s="31" t="s">
        <v>163</v>
      </c>
    </row>
    <row r="22" ht="13.8" customHeight="1" spans="1:16">
      <c r="A22" s="30" t="s">
        <v>560</v>
      </c>
      <c r="B22" s="6" t="s">
        <v>194</v>
      </c>
      <c r="C22" s="38" t="s">
        <v>163</v>
      </c>
      <c r="D22" s="31" t="s">
        <v>163</v>
      </c>
      <c r="E22" s="31" t="s">
        <v>163</v>
      </c>
      <c r="F22" s="31" t="s">
        <v>163</v>
      </c>
      <c r="G22" s="31" t="s">
        <v>163</v>
      </c>
      <c r="H22" s="31" t="s">
        <v>163</v>
      </c>
      <c r="I22" s="31" t="s">
        <v>163</v>
      </c>
      <c r="J22" s="31" t="s">
        <v>163</v>
      </c>
      <c r="K22" s="31" t="s">
        <v>163</v>
      </c>
      <c r="L22" s="31" t="s">
        <v>163</v>
      </c>
      <c r="M22" s="31" t="s">
        <v>163</v>
      </c>
      <c r="N22" s="31" t="s">
        <v>163</v>
      </c>
      <c r="O22" s="31" t="s">
        <v>163</v>
      </c>
      <c r="P22" s="31" t="s">
        <v>163</v>
      </c>
    </row>
    <row r="23" ht="13.8" customHeight="1" spans="1:16">
      <c r="A23" s="30" t="s">
        <v>561</v>
      </c>
      <c r="B23" s="6" t="s">
        <v>196</v>
      </c>
      <c r="C23" s="38" t="s">
        <v>163</v>
      </c>
      <c r="D23" s="31" t="s">
        <v>163</v>
      </c>
      <c r="E23" s="31" t="s">
        <v>163</v>
      </c>
      <c r="F23" s="31" t="s">
        <v>163</v>
      </c>
      <c r="G23" s="31" t="s">
        <v>163</v>
      </c>
      <c r="H23" s="31" t="s">
        <v>163</v>
      </c>
      <c r="I23" s="31" t="s">
        <v>163</v>
      </c>
      <c r="J23" s="31" t="s">
        <v>163</v>
      </c>
      <c r="K23" s="31" t="s">
        <v>163</v>
      </c>
      <c r="L23" s="31" t="s">
        <v>163</v>
      </c>
      <c r="M23" s="31" t="s">
        <v>163</v>
      </c>
      <c r="N23" s="31" t="s">
        <v>163</v>
      </c>
      <c r="O23" s="31" t="s">
        <v>163</v>
      </c>
      <c r="P23" s="31" t="s">
        <v>163</v>
      </c>
    </row>
    <row r="24" ht="13.8" customHeight="1" spans="1:16">
      <c r="A24" s="30" t="s">
        <v>562</v>
      </c>
      <c r="B24" s="6" t="s">
        <v>198</v>
      </c>
      <c r="C24" s="38" t="s">
        <v>163</v>
      </c>
      <c r="D24" s="31" t="s">
        <v>163</v>
      </c>
      <c r="E24" s="31" t="s">
        <v>163</v>
      </c>
      <c r="F24" s="31" t="s">
        <v>163</v>
      </c>
      <c r="G24" s="31" t="s">
        <v>163</v>
      </c>
      <c r="H24" s="31" t="s">
        <v>163</v>
      </c>
      <c r="I24" s="31" t="s">
        <v>163</v>
      </c>
      <c r="J24" s="31" t="s">
        <v>163</v>
      </c>
      <c r="K24" s="31" t="s">
        <v>163</v>
      </c>
      <c r="L24" s="31" t="s">
        <v>163</v>
      </c>
      <c r="M24" s="31" t="s">
        <v>163</v>
      </c>
      <c r="N24" s="31" t="s">
        <v>163</v>
      </c>
      <c r="O24" s="31" t="s">
        <v>163</v>
      </c>
      <c r="P24" s="31" t="s">
        <v>163</v>
      </c>
    </row>
    <row r="25" ht="13.8" customHeight="1" spans="1:16">
      <c r="A25" s="30" t="s">
        <v>563</v>
      </c>
      <c r="B25" s="6" t="s">
        <v>201</v>
      </c>
      <c r="C25" s="38" t="s">
        <v>163</v>
      </c>
      <c r="D25" s="31" t="s">
        <v>163</v>
      </c>
      <c r="E25" s="31" t="s">
        <v>163</v>
      </c>
      <c r="F25" s="31" t="s">
        <v>163</v>
      </c>
      <c r="G25" s="31" t="s">
        <v>163</v>
      </c>
      <c r="H25" s="31" t="s">
        <v>163</v>
      </c>
      <c r="I25" s="31" t="s">
        <v>163</v>
      </c>
      <c r="J25" s="31" t="s">
        <v>163</v>
      </c>
      <c r="K25" s="31" t="s">
        <v>163</v>
      </c>
      <c r="L25" s="31" t="s">
        <v>163</v>
      </c>
      <c r="M25" s="31" t="s">
        <v>163</v>
      </c>
      <c r="N25" s="31" t="s">
        <v>163</v>
      </c>
      <c r="O25" s="31" t="s">
        <v>163</v>
      </c>
      <c r="P25" s="31" t="s">
        <v>163</v>
      </c>
    </row>
    <row r="26" ht="13.8" customHeight="1" spans="1:16">
      <c r="A26" s="30" t="s">
        <v>564</v>
      </c>
      <c r="B26" s="6" t="s">
        <v>203</v>
      </c>
      <c r="C26" s="38" t="s">
        <v>163</v>
      </c>
      <c r="D26" s="31" t="s">
        <v>163</v>
      </c>
      <c r="E26" s="31" t="s">
        <v>163</v>
      </c>
      <c r="F26" s="31" t="s">
        <v>163</v>
      </c>
      <c r="G26" s="31" t="s">
        <v>163</v>
      </c>
      <c r="H26" s="31" t="s">
        <v>163</v>
      </c>
      <c r="I26" s="31" t="s">
        <v>163</v>
      </c>
      <c r="J26" s="31" t="s">
        <v>163</v>
      </c>
      <c r="K26" s="31" t="s">
        <v>163</v>
      </c>
      <c r="L26" s="31" t="s">
        <v>163</v>
      </c>
      <c r="M26" s="31" t="s">
        <v>163</v>
      </c>
      <c r="N26" s="31" t="s">
        <v>163</v>
      </c>
      <c r="O26" s="31" t="s">
        <v>163</v>
      </c>
      <c r="P26" s="31" t="s">
        <v>163</v>
      </c>
    </row>
    <row r="27" ht="13.8" customHeight="1" spans="1:16">
      <c r="A27" s="30" t="s">
        <v>565</v>
      </c>
      <c r="B27" s="6" t="s">
        <v>206</v>
      </c>
      <c r="C27" s="38" t="s">
        <v>163</v>
      </c>
      <c r="D27" s="31" t="s">
        <v>163</v>
      </c>
      <c r="E27" s="31" t="s">
        <v>163</v>
      </c>
      <c r="F27" s="31" t="s">
        <v>163</v>
      </c>
      <c r="G27" s="31" t="s">
        <v>163</v>
      </c>
      <c r="H27" s="31" t="s">
        <v>163</v>
      </c>
      <c r="I27" s="31" t="s">
        <v>163</v>
      </c>
      <c r="J27" s="31" t="s">
        <v>163</v>
      </c>
      <c r="K27" s="31" t="s">
        <v>163</v>
      </c>
      <c r="L27" s="31" t="s">
        <v>163</v>
      </c>
      <c r="M27" s="31" t="s">
        <v>163</v>
      </c>
      <c r="N27" s="31" t="s">
        <v>163</v>
      </c>
      <c r="O27" s="31" t="s">
        <v>163</v>
      </c>
      <c r="P27" s="31" t="s">
        <v>163</v>
      </c>
    </row>
    <row r="28" ht="13.8" customHeight="1" spans="1:16">
      <c r="A28" s="30" t="s">
        <v>566</v>
      </c>
      <c r="B28" s="6" t="s">
        <v>208</v>
      </c>
      <c r="C28" s="38" t="s">
        <v>163</v>
      </c>
      <c r="D28" s="31" t="s">
        <v>163</v>
      </c>
      <c r="E28" s="31" t="s">
        <v>163</v>
      </c>
      <c r="F28" s="31" t="s">
        <v>163</v>
      </c>
      <c r="G28" s="31" t="s">
        <v>163</v>
      </c>
      <c r="H28" s="31" t="s">
        <v>163</v>
      </c>
      <c r="I28" s="31" t="s">
        <v>163</v>
      </c>
      <c r="J28" s="31" t="s">
        <v>163</v>
      </c>
      <c r="K28" s="31" t="s">
        <v>163</v>
      </c>
      <c r="L28" s="31" t="s">
        <v>163</v>
      </c>
      <c r="M28" s="31" t="s">
        <v>163</v>
      </c>
      <c r="N28" s="31" t="s">
        <v>163</v>
      </c>
      <c r="O28" s="31" t="s">
        <v>163</v>
      </c>
      <c r="P28" s="31" t="s">
        <v>163</v>
      </c>
    </row>
    <row r="29" ht="13.8" customHeight="1" spans="1:16">
      <c r="A29" s="30" t="s">
        <v>567</v>
      </c>
      <c r="B29" s="6" t="s">
        <v>211</v>
      </c>
      <c r="C29" s="38" t="s">
        <v>163</v>
      </c>
      <c r="D29" s="31" t="s">
        <v>163</v>
      </c>
      <c r="E29" s="31" t="s">
        <v>163</v>
      </c>
      <c r="F29" s="31" t="s">
        <v>163</v>
      </c>
      <c r="G29" s="31" t="s">
        <v>163</v>
      </c>
      <c r="H29" s="31" t="s">
        <v>163</v>
      </c>
      <c r="I29" s="31" t="s">
        <v>163</v>
      </c>
      <c r="J29" s="31" t="s">
        <v>163</v>
      </c>
      <c r="K29" s="31" t="s">
        <v>163</v>
      </c>
      <c r="L29" s="31" t="s">
        <v>163</v>
      </c>
      <c r="M29" s="31" t="s">
        <v>163</v>
      </c>
      <c r="N29" s="31" t="s">
        <v>163</v>
      </c>
      <c r="O29" s="31" t="s">
        <v>163</v>
      </c>
      <c r="P29" s="31" t="s">
        <v>163</v>
      </c>
    </row>
    <row r="30" ht="13.8" customHeight="1" spans="1:16">
      <c r="A30" s="30" t="s">
        <v>568</v>
      </c>
      <c r="B30" s="6" t="s">
        <v>213</v>
      </c>
      <c r="C30" s="38" t="s">
        <v>163</v>
      </c>
      <c r="D30" s="31" t="s">
        <v>163</v>
      </c>
      <c r="E30" s="31" t="s">
        <v>163</v>
      </c>
      <c r="F30" s="31" t="s">
        <v>163</v>
      </c>
      <c r="G30" s="31" t="s">
        <v>163</v>
      </c>
      <c r="H30" s="31" t="s">
        <v>163</v>
      </c>
      <c r="I30" s="31" t="s">
        <v>163</v>
      </c>
      <c r="J30" s="31" t="s">
        <v>163</v>
      </c>
      <c r="K30" s="31" t="s">
        <v>163</v>
      </c>
      <c r="L30" s="31" t="s">
        <v>163</v>
      </c>
      <c r="M30" s="31" t="s">
        <v>163</v>
      </c>
      <c r="N30" s="31" t="s">
        <v>163</v>
      </c>
      <c r="O30" s="31" t="s">
        <v>163</v>
      </c>
      <c r="P30" s="31" t="s">
        <v>163</v>
      </c>
    </row>
    <row r="31" ht="13.8" customHeight="1" spans="1:16">
      <c r="A31" s="30" t="s">
        <v>569</v>
      </c>
      <c r="B31" s="6" t="s">
        <v>216</v>
      </c>
      <c r="C31" s="38" t="s">
        <v>163</v>
      </c>
      <c r="D31" s="31" t="s">
        <v>163</v>
      </c>
      <c r="E31" s="31" t="s">
        <v>163</v>
      </c>
      <c r="F31" s="31" t="s">
        <v>163</v>
      </c>
      <c r="G31" s="31" t="s">
        <v>163</v>
      </c>
      <c r="H31" s="31" t="s">
        <v>163</v>
      </c>
      <c r="I31" s="31" t="s">
        <v>163</v>
      </c>
      <c r="J31" s="31" t="s">
        <v>163</v>
      </c>
      <c r="K31" s="31" t="s">
        <v>163</v>
      </c>
      <c r="L31" s="31" t="s">
        <v>163</v>
      </c>
      <c r="M31" s="31" t="s">
        <v>163</v>
      </c>
      <c r="N31" s="31" t="s">
        <v>163</v>
      </c>
      <c r="O31" s="31" t="s">
        <v>163</v>
      </c>
      <c r="P31" s="31" t="s">
        <v>163</v>
      </c>
    </row>
    <row r="32" ht="13.8" customHeight="1" spans="1:16">
      <c r="A32" s="30" t="s">
        <v>570</v>
      </c>
      <c r="B32" s="6" t="s">
        <v>220</v>
      </c>
      <c r="C32" s="38" t="s">
        <v>163</v>
      </c>
      <c r="D32" s="31" t="s">
        <v>163</v>
      </c>
      <c r="E32" s="31" t="s">
        <v>163</v>
      </c>
      <c r="F32" s="31" t="s">
        <v>163</v>
      </c>
      <c r="G32" s="31" t="s">
        <v>163</v>
      </c>
      <c r="H32" s="31" t="s">
        <v>163</v>
      </c>
      <c r="I32" s="31" t="s">
        <v>163</v>
      </c>
      <c r="J32" s="31" t="s">
        <v>163</v>
      </c>
      <c r="K32" s="31" t="s">
        <v>163</v>
      </c>
      <c r="L32" s="31" t="s">
        <v>163</v>
      </c>
      <c r="M32" s="31" t="s">
        <v>163</v>
      </c>
      <c r="N32" s="31" t="s">
        <v>163</v>
      </c>
      <c r="O32" s="31" t="s">
        <v>163</v>
      </c>
      <c r="P32" s="31" t="s">
        <v>163</v>
      </c>
    </row>
    <row r="33" ht="13.8" customHeight="1" spans="1:16">
      <c r="A33" s="30" t="s">
        <v>571</v>
      </c>
      <c r="B33" s="6" t="s">
        <v>223</v>
      </c>
      <c r="C33" s="38" t="s">
        <v>163</v>
      </c>
      <c r="D33" s="31" t="s">
        <v>163</v>
      </c>
      <c r="E33" s="31" t="s">
        <v>163</v>
      </c>
      <c r="F33" s="31" t="s">
        <v>163</v>
      </c>
      <c r="G33" s="31" t="s">
        <v>163</v>
      </c>
      <c r="H33" s="31" t="s">
        <v>163</v>
      </c>
      <c r="I33" s="31" t="s">
        <v>163</v>
      </c>
      <c r="J33" s="31" t="s">
        <v>163</v>
      </c>
      <c r="K33" s="31" t="s">
        <v>163</v>
      </c>
      <c r="L33" s="31" t="s">
        <v>163</v>
      </c>
      <c r="M33" s="31" t="s">
        <v>163</v>
      </c>
      <c r="N33" s="31" t="s">
        <v>163</v>
      </c>
      <c r="O33" s="31" t="s">
        <v>163</v>
      </c>
      <c r="P33" s="31" t="s">
        <v>163</v>
      </c>
    </row>
    <row r="34" ht="13.8" customHeight="1" spans="1:16">
      <c r="A34" s="30" t="s">
        <v>572</v>
      </c>
      <c r="B34" s="6" t="s">
        <v>226</v>
      </c>
      <c r="C34" s="38" t="s">
        <v>163</v>
      </c>
      <c r="D34" s="31" t="s">
        <v>163</v>
      </c>
      <c r="E34" s="31" t="s">
        <v>163</v>
      </c>
      <c r="F34" s="31" t="s">
        <v>163</v>
      </c>
      <c r="G34" s="31" t="s">
        <v>163</v>
      </c>
      <c r="H34" s="31" t="s">
        <v>163</v>
      </c>
      <c r="I34" s="31" t="s">
        <v>163</v>
      </c>
      <c r="J34" s="31" t="s">
        <v>163</v>
      </c>
      <c r="K34" s="31" t="s">
        <v>163</v>
      </c>
      <c r="L34" s="31" t="s">
        <v>163</v>
      </c>
      <c r="M34" s="31" t="s">
        <v>163</v>
      </c>
      <c r="N34" s="31" t="s">
        <v>163</v>
      </c>
      <c r="O34" s="31" t="s">
        <v>163</v>
      </c>
      <c r="P34" s="31" t="s">
        <v>163</v>
      </c>
    </row>
    <row r="35" ht="13.8" customHeight="1" spans="1:16">
      <c r="A35" s="30" t="s">
        <v>573</v>
      </c>
      <c r="B35" s="6" t="s">
        <v>228</v>
      </c>
      <c r="C35" s="38" t="s">
        <v>163</v>
      </c>
      <c r="D35" s="31" t="s">
        <v>163</v>
      </c>
      <c r="E35" s="31" t="s">
        <v>163</v>
      </c>
      <c r="F35" s="31" t="s">
        <v>163</v>
      </c>
      <c r="G35" s="31" t="s">
        <v>163</v>
      </c>
      <c r="H35" s="31" t="s">
        <v>163</v>
      </c>
      <c r="I35" s="31" t="s">
        <v>163</v>
      </c>
      <c r="J35" s="31" t="s">
        <v>163</v>
      </c>
      <c r="K35" s="31" t="s">
        <v>163</v>
      </c>
      <c r="L35" s="31" t="s">
        <v>163</v>
      </c>
      <c r="M35" s="31" t="s">
        <v>163</v>
      </c>
      <c r="N35" s="31" t="s">
        <v>163</v>
      </c>
      <c r="O35" s="31" t="s">
        <v>163</v>
      </c>
      <c r="P35" s="31" t="s">
        <v>163</v>
      </c>
    </row>
    <row r="36" ht="13.8" customHeight="1" spans="1:16">
      <c r="A36" s="30" t="s">
        <v>574</v>
      </c>
      <c r="B36" s="6" t="s">
        <v>231</v>
      </c>
      <c r="C36" s="38" t="s">
        <v>163</v>
      </c>
      <c r="D36" s="31" t="s">
        <v>163</v>
      </c>
      <c r="E36" s="31" t="s">
        <v>163</v>
      </c>
      <c r="F36" s="31" t="s">
        <v>163</v>
      </c>
      <c r="G36" s="31" t="s">
        <v>163</v>
      </c>
      <c r="H36" s="31" t="s">
        <v>163</v>
      </c>
      <c r="I36" s="31" t="s">
        <v>163</v>
      </c>
      <c r="J36" s="31" t="s">
        <v>163</v>
      </c>
      <c r="K36" s="31" t="s">
        <v>163</v>
      </c>
      <c r="L36" s="31" t="s">
        <v>163</v>
      </c>
      <c r="M36" s="31" t="s">
        <v>163</v>
      </c>
      <c r="N36" s="31" t="s">
        <v>163</v>
      </c>
      <c r="O36" s="31" t="s">
        <v>163</v>
      </c>
      <c r="P36" s="31" t="s">
        <v>163</v>
      </c>
    </row>
    <row r="37" ht="13.8" customHeight="1" spans="1:16">
      <c r="A37" s="30" t="s">
        <v>575</v>
      </c>
      <c r="B37" s="6" t="s">
        <v>234</v>
      </c>
      <c r="C37" s="38" t="s">
        <v>163</v>
      </c>
      <c r="D37" s="31" t="s">
        <v>163</v>
      </c>
      <c r="E37" s="31" t="s">
        <v>163</v>
      </c>
      <c r="F37" s="31" t="s">
        <v>163</v>
      </c>
      <c r="G37" s="31" t="s">
        <v>163</v>
      </c>
      <c r="H37" s="31" t="s">
        <v>163</v>
      </c>
      <c r="I37" s="31" t="s">
        <v>163</v>
      </c>
      <c r="J37" s="31" t="s">
        <v>163</v>
      </c>
      <c r="K37" s="31" t="s">
        <v>163</v>
      </c>
      <c r="L37" s="31" t="s">
        <v>163</v>
      </c>
      <c r="M37" s="31" t="s">
        <v>163</v>
      </c>
      <c r="N37" s="31" t="s">
        <v>163</v>
      </c>
      <c r="O37" s="31" t="s">
        <v>163</v>
      </c>
      <c r="P37" s="31" t="s">
        <v>163</v>
      </c>
    </row>
    <row r="38" ht="13.8" customHeight="1" spans="1:16">
      <c r="A38" s="30" t="s">
        <v>576</v>
      </c>
      <c r="B38" s="6" t="s">
        <v>237</v>
      </c>
      <c r="C38" s="38" t="s">
        <v>163</v>
      </c>
      <c r="D38" s="31" t="s">
        <v>163</v>
      </c>
      <c r="E38" s="31" t="s">
        <v>163</v>
      </c>
      <c r="F38" s="31" t="s">
        <v>163</v>
      </c>
      <c r="G38" s="31" t="s">
        <v>163</v>
      </c>
      <c r="H38" s="31" t="s">
        <v>163</v>
      </c>
      <c r="I38" s="31" t="s">
        <v>163</v>
      </c>
      <c r="J38" s="31" t="s">
        <v>163</v>
      </c>
      <c r="K38" s="31" t="s">
        <v>163</v>
      </c>
      <c r="L38" s="31" t="s">
        <v>163</v>
      </c>
      <c r="M38" s="31" t="s">
        <v>163</v>
      </c>
      <c r="N38" s="31" t="s">
        <v>163</v>
      </c>
      <c r="O38" s="31" t="s">
        <v>163</v>
      </c>
      <c r="P38" s="31" t="s">
        <v>163</v>
      </c>
    </row>
    <row r="39" ht="13.8" customHeight="1" spans="1:16">
      <c r="A39" s="30" t="s">
        <v>577</v>
      </c>
      <c r="B39" s="6" t="s">
        <v>240</v>
      </c>
      <c r="C39" s="38" t="s">
        <v>163</v>
      </c>
      <c r="D39" s="31" t="s">
        <v>163</v>
      </c>
      <c r="E39" s="31" t="s">
        <v>163</v>
      </c>
      <c r="F39" s="31" t="s">
        <v>163</v>
      </c>
      <c r="G39" s="31" t="s">
        <v>163</v>
      </c>
      <c r="H39" s="31" t="s">
        <v>163</v>
      </c>
      <c r="I39" s="31" t="s">
        <v>163</v>
      </c>
      <c r="J39" s="31" t="s">
        <v>163</v>
      </c>
      <c r="K39" s="31" t="s">
        <v>163</v>
      </c>
      <c r="L39" s="31" t="s">
        <v>163</v>
      </c>
      <c r="M39" s="31" t="s">
        <v>163</v>
      </c>
      <c r="N39" s="31" t="s">
        <v>163</v>
      </c>
      <c r="O39" s="31" t="s">
        <v>163</v>
      </c>
      <c r="P39" s="31" t="s">
        <v>163</v>
      </c>
    </row>
    <row r="40" ht="13.8" customHeight="1" spans="1:16">
      <c r="A40" s="30" t="s">
        <v>578</v>
      </c>
      <c r="B40" s="6" t="s">
        <v>243</v>
      </c>
      <c r="C40" s="38" t="s">
        <v>163</v>
      </c>
      <c r="D40" s="31" t="s">
        <v>163</v>
      </c>
      <c r="E40" s="31" t="s">
        <v>163</v>
      </c>
      <c r="F40" s="31" t="s">
        <v>163</v>
      </c>
      <c r="G40" s="31" t="s">
        <v>163</v>
      </c>
      <c r="H40" s="31" t="s">
        <v>163</v>
      </c>
      <c r="I40" s="31" t="s">
        <v>163</v>
      </c>
      <c r="J40" s="31" t="s">
        <v>163</v>
      </c>
      <c r="K40" s="31" t="s">
        <v>163</v>
      </c>
      <c r="L40" s="31" t="s">
        <v>163</v>
      </c>
      <c r="M40" s="31" t="s">
        <v>163</v>
      </c>
      <c r="N40" s="31" t="s">
        <v>163</v>
      </c>
      <c r="O40" s="31" t="s">
        <v>163</v>
      </c>
      <c r="P40" s="31" t="s">
        <v>163</v>
      </c>
    </row>
    <row r="41" ht="13.8" customHeight="1" spans="1:16">
      <c r="A41" s="30" t="s">
        <v>579</v>
      </c>
      <c r="B41" s="6" t="s">
        <v>245</v>
      </c>
      <c r="C41" s="38" t="s">
        <v>163</v>
      </c>
      <c r="D41" s="31" t="s">
        <v>163</v>
      </c>
      <c r="E41" s="31" t="s">
        <v>163</v>
      </c>
      <c r="F41" s="31" t="s">
        <v>163</v>
      </c>
      <c r="G41" s="31" t="s">
        <v>163</v>
      </c>
      <c r="H41" s="31" t="s">
        <v>163</v>
      </c>
      <c r="I41" s="31" t="s">
        <v>163</v>
      </c>
      <c r="J41" s="31" t="s">
        <v>163</v>
      </c>
      <c r="K41" s="31" t="s">
        <v>163</v>
      </c>
      <c r="L41" s="31" t="s">
        <v>163</v>
      </c>
      <c r="M41" s="31" t="s">
        <v>163</v>
      </c>
      <c r="N41" s="31" t="s">
        <v>163</v>
      </c>
      <c r="O41" s="31" t="s">
        <v>163</v>
      </c>
      <c r="P41" s="31" t="s">
        <v>163</v>
      </c>
    </row>
    <row r="42" ht="13.8" customHeight="1" spans="1:16">
      <c r="A42" s="30" t="s">
        <v>580</v>
      </c>
      <c r="B42" s="6" t="s">
        <v>248</v>
      </c>
      <c r="C42" s="38" t="s">
        <v>163</v>
      </c>
      <c r="D42" s="31" t="s">
        <v>163</v>
      </c>
      <c r="E42" s="31" t="s">
        <v>163</v>
      </c>
      <c r="F42" s="31" t="s">
        <v>163</v>
      </c>
      <c r="G42" s="31" t="s">
        <v>163</v>
      </c>
      <c r="H42" s="31" t="s">
        <v>163</v>
      </c>
      <c r="I42" s="31" t="s">
        <v>163</v>
      </c>
      <c r="J42" s="31" t="s">
        <v>163</v>
      </c>
      <c r="K42" s="31" t="s">
        <v>163</v>
      </c>
      <c r="L42" s="31" t="s">
        <v>163</v>
      </c>
      <c r="M42" s="31" t="s">
        <v>163</v>
      </c>
      <c r="N42" s="31" t="s">
        <v>163</v>
      </c>
      <c r="O42" s="31" t="s">
        <v>163</v>
      </c>
      <c r="P42" s="31" t="s">
        <v>163</v>
      </c>
    </row>
    <row r="43" ht="13.8" customHeight="1" spans="1:16">
      <c r="A43" s="30" t="s">
        <v>581</v>
      </c>
      <c r="B43" s="6" t="s">
        <v>250</v>
      </c>
      <c r="C43" s="38" t="s">
        <v>163</v>
      </c>
      <c r="D43" s="31" t="s">
        <v>163</v>
      </c>
      <c r="E43" s="31" t="s">
        <v>163</v>
      </c>
      <c r="F43" s="31" t="s">
        <v>163</v>
      </c>
      <c r="G43" s="31" t="s">
        <v>163</v>
      </c>
      <c r="H43" s="31" t="s">
        <v>163</v>
      </c>
      <c r="I43" s="31" t="s">
        <v>163</v>
      </c>
      <c r="J43" s="31" t="s">
        <v>163</v>
      </c>
      <c r="K43" s="31" t="s">
        <v>163</v>
      </c>
      <c r="L43" s="31" t="s">
        <v>163</v>
      </c>
      <c r="M43" s="31" t="s">
        <v>163</v>
      </c>
      <c r="N43" s="31" t="s">
        <v>163</v>
      </c>
      <c r="O43" s="31" t="s">
        <v>163</v>
      </c>
      <c r="P43" s="31" t="s">
        <v>163</v>
      </c>
    </row>
    <row r="44" ht="13.8" customHeight="1" spans="1:16">
      <c r="A44" s="30" t="s">
        <v>582</v>
      </c>
      <c r="B44" s="6" t="s">
        <v>252</v>
      </c>
      <c r="C44" s="38" t="s">
        <v>163</v>
      </c>
      <c r="D44" s="31" t="s">
        <v>163</v>
      </c>
      <c r="E44" s="31" t="s">
        <v>163</v>
      </c>
      <c r="F44" s="31" t="s">
        <v>163</v>
      </c>
      <c r="G44" s="31" t="s">
        <v>163</v>
      </c>
      <c r="H44" s="31" t="s">
        <v>163</v>
      </c>
      <c r="I44" s="31" t="s">
        <v>163</v>
      </c>
      <c r="J44" s="31" t="s">
        <v>163</v>
      </c>
      <c r="K44" s="31" t="s">
        <v>163</v>
      </c>
      <c r="L44" s="31" t="s">
        <v>163</v>
      </c>
      <c r="M44" s="31" t="s">
        <v>163</v>
      </c>
      <c r="N44" s="31" t="s">
        <v>163</v>
      </c>
      <c r="O44" s="31" t="s">
        <v>163</v>
      </c>
      <c r="P44" s="31" t="s">
        <v>163</v>
      </c>
    </row>
    <row r="45" ht="13.8" customHeight="1" spans="1:16">
      <c r="A45" s="30" t="s">
        <v>583</v>
      </c>
      <c r="B45" s="6" t="s">
        <v>255</v>
      </c>
      <c r="C45" s="38" t="s">
        <v>163</v>
      </c>
      <c r="D45" s="31" t="s">
        <v>163</v>
      </c>
      <c r="E45" s="31" t="s">
        <v>163</v>
      </c>
      <c r="F45" s="31" t="s">
        <v>163</v>
      </c>
      <c r="G45" s="31" t="s">
        <v>163</v>
      </c>
      <c r="H45" s="31" t="s">
        <v>163</v>
      </c>
      <c r="I45" s="31" t="s">
        <v>163</v>
      </c>
      <c r="J45" s="31" t="s">
        <v>163</v>
      </c>
      <c r="K45" s="31" t="s">
        <v>163</v>
      </c>
      <c r="L45" s="31" t="s">
        <v>163</v>
      </c>
      <c r="M45" s="31" t="s">
        <v>163</v>
      </c>
      <c r="N45" s="31" t="s">
        <v>163</v>
      </c>
      <c r="O45" s="31" t="s">
        <v>163</v>
      </c>
      <c r="P45" s="31" t="s">
        <v>163</v>
      </c>
    </row>
    <row r="46" ht="13.8" customHeight="1" spans="1:16">
      <c r="A46" s="30" t="s">
        <v>602</v>
      </c>
      <c r="B46" s="6" t="s">
        <v>258</v>
      </c>
      <c r="C46" s="38" t="s">
        <v>163</v>
      </c>
      <c r="D46" s="31" t="s">
        <v>163</v>
      </c>
      <c r="E46" s="31" t="s">
        <v>163</v>
      </c>
      <c r="F46" s="31" t="s">
        <v>163</v>
      </c>
      <c r="G46" s="31" t="s">
        <v>163</v>
      </c>
      <c r="H46" s="31" t="s">
        <v>163</v>
      </c>
      <c r="I46" s="31" t="s">
        <v>163</v>
      </c>
      <c r="J46" s="31" t="s">
        <v>163</v>
      </c>
      <c r="K46" s="31" t="s">
        <v>163</v>
      </c>
      <c r="L46" s="31" t="s">
        <v>163</v>
      </c>
      <c r="M46" s="31" t="s">
        <v>163</v>
      </c>
      <c r="N46" s="31" t="s">
        <v>163</v>
      </c>
      <c r="O46" s="31" t="s">
        <v>163</v>
      </c>
      <c r="P46" s="31" t="s">
        <v>163</v>
      </c>
    </row>
    <row r="47" ht="13.8" customHeight="1" spans="1:16">
      <c r="A47" s="30" t="s">
        <v>603</v>
      </c>
      <c r="B47" s="6" t="s">
        <v>313</v>
      </c>
      <c r="C47" s="38" t="s">
        <v>163</v>
      </c>
      <c r="D47" s="31" t="s">
        <v>163</v>
      </c>
      <c r="E47" s="31" t="s">
        <v>163</v>
      </c>
      <c r="F47" s="31" t="s">
        <v>163</v>
      </c>
      <c r="G47" s="31" t="s">
        <v>163</v>
      </c>
      <c r="H47" s="31" t="s">
        <v>163</v>
      </c>
      <c r="I47" s="31" t="s">
        <v>163</v>
      </c>
      <c r="J47" s="31" t="s">
        <v>163</v>
      </c>
      <c r="K47" s="31" t="s">
        <v>163</v>
      </c>
      <c r="L47" s="31" t="s">
        <v>163</v>
      </c>
      <c r="M47" s="31" t="s">
        <v>163</v>
      </c>
      <c r="N47" s="31" t="s">
        <v>163</v>
      </c>
      <c r="O47" s="31" t="s">
        <v>163</v>
      </c>
      <c r="P47" s="31" t="s">
        <v>163</v>
      </c>
    </row>
    <row r="48" ht="13.8" customHeight="1" spans="1:16">
      <c r="A48" s="30" t="s">
        <v>584</v>
      </c>
      <c r="B48" s="6" t="s">
        <v>314</v>
      </c>
      <c r="C48" s="38" t="s">
        <v>163</v>
      </c>
      <c r="D48" s="31" t="s">
        <v>163</v>
      </c>
      <c r="E48" s="31" t="s">
        <v>163</v>
      </c>
      <c r="F48" s="31" t="s">
        <v>163</v>
      </c>
      <c r="G48" s="31" t="s">
        <v>163</v>
      </c>
      <c r="H48" s="31" t="s">
        <v>163</v>
      </c>
      <c r="I48" s="31" t="s">
        <v>163</v>
      </c>
      <c r="J48" s="31" t="s">
        <v>163</v>
      </c>
      <c r="K48" s="31" t="s">
        <v>163</v>
      </c>
      <c r="L48" s="31" t="s">
        <v>163</v>
      </c>
      <c r="M48" s="31" t="s">
        <v>163</v>
      </c>
      <c r="N48" s="31" t="s">
        <v>163</v>
      </c>
      <c r="O48" s="31" t="s">
        <v>163</v>
      </c>
      <c r="P48" s="31" t="s">
        <v>163</v>
      </c>
    </row>
    <row r="49" ht="13.8" customHeight="1" spans="1:16">
      <c r="A49" s="30" t="s">
        <v>585</v>
      </c>
      <c r="B49" s="6" t="s">
        <v>315</v>
      </c>
      <c r="C49" s="38" t="s">
        <v>163</v>
      </c>
      <c r="D49" s="31" t="s">
        <v>163</v>
      </c>
      <c r="E49" s="31" t="s">
        <v>163</v>
      </c>
      <c r="F49" s="31" t="s">
        <v>163</v>
      </c>
      <c r="G49" s="31" t="s">
        <v>163</v>
      </c>
      <c r="H49" s="31" t="s">
        <v>163</v>
      </c>
      <c r="I49" s="31" t="s">
        <v>163</v>
      </c>
      <c r="J49" s="31" t="s">
        <v>163</v>
      </c>
      <c r="K49" s="31" t="s">
        <v>163</v>
      </c>
      <c r="L49" s="31" t="s">
        <v>163</v>
      </c>
      <c r="M49" s="31" t="s">
        <v>163</v>
      </c>
      <c r="N49" s="31" t="s">
        <v>163</v>
      </c>
      <c r="O49" s="31" t="s">
        <v>163</v>
      </c>
      <c r="P49" s="31" t="s">
        <v>163</v>
      </c>
    </row>
    <row r="50" ht="13.8" customHeight="1" spans="1:16">
      <c r="A50" s="30" t="s">
        <v>586</v>
      </c>
      <c r="B50" s="6" t="s">
        <v>318</v>
      </c>
      <c r="C50" s="38" t="s">
        <v>163</v>
      </c>
      <c r="D50" s="31" t="s">
        <v>163</v>
      </c>
      <c r="E50" s="31" t="s">
        <v>163</v>
      </c>
      <c r="F50" s="31" t="s">
        <v>163</v>
      </c>
      <c r="G50" s="31" t="s">
        <v>163</v>
      </c>
      <c r="H50" s="31" t="s">
        <v>163</v>
      </c>
      <c r="I50" s="31" t="s">
        <v>163</v>
      </c>
      <c r="J50" s="31" t="s">
        <v>163</v>
      </c>
      <c r="K50" s="31" t="s">
        <v>163</v>
      </c>
      <c r="L50" s="31" t="s">
        <v>163</v>
      </c>
      <c r="M50" s="31" t="s">
        <v>163</v>
      </c>
      <c r="N50" s="31" t="s">
        <v>163</v>
      </c>
      <c r="O50" s="31" t="s">
        <v>163</v>
      </c>
      <c r="P50" s="31" t="s">
        <v>163</v>
      </c>
    </row>
    <row r="51" ht="13.8" customHeight="1" spans="1:16">
      <c r="A51" s="30" t="s">
        <v>587</v>
      </c>
      <c r="B51" s="6" t="s">
        <v>321</v>
      </c>
      <c r="C51" s="38" t="s">
        <v>163</v>
      </c>
      <c r="D51" s="31" t="s">
        <v>163</v>
      </c>
      <c r="E51" s="31" t="s">
        <v>163</v>
      </c>
      <c r="F51" s="31" t="s">
        <v>163</v>
      </c>
      <c r="G51" s="31" t="s">
        <v>163</v>
      </c>
      <c r="H51" s="31" t="s">
        <v>163</v>
      </c>
      <c r="I51" s="31" t="s">
        <v>163</v>
      </c>
      <c r="J51" s="31" t="s">
        <v>163</v>
      </c>
      <c r="K51" s="31" t="s">
        <v>163</v>
      </c>
      <c r="L51" s="31" t="s">
        <v>163</v>
      </c>
      <c r="M51" s="31" t="s">
        <v>163</v>
      </c>
      <c r="N51" s="31" t="s">
        <v>163</v>
      </c>
      <c r="O51" s="31" t="s">
        <v>163</v>
      </c>
      <c r="P51" s="31" t="s">
        <v>163</v>
      </c>
    </row>
    <row r="52" ht="13.8" customHeight="1" spans="1:16">
      <c r="A52" s="33" t="s">
        <v>620</v>
      </c>
      <c r="B52" s="34"/>
      <c r="C52" s="34"/>
      <c r="D52" s="34"/>
      <c r="E52" s="34"/>
      <c r="F52" s="34"/>
      <c r="G52" s="34"/>
      <c r="H52" s="34"/>
      <c r="I52" s="34"/>
      <c r="J52" s="34"/>
      <c r="K52" s="34"/>
      <c r="L52" s="34"/>
      <c r="M52" s="34"/>
      <c r="N52" s="34"/>
      <c r="O52" s="34"/>
      <c r="P52" s="34"/>
    </row>
  </sheetData>
  <mergeCells count="28">
    <mergeCell ref="A1:P1"/>
    <mergeCell ref="A2:P2"/>
    <mergeCell ref="A3:P3"/>
    <mergeCell ref="A4:P4"/>
    <mergeCell ref="A5:G5"/>
    <mergeCell ref="H5:P5"/>
    <mergeCell ref="A6:G6"/>
    <mergeCell ref="H6:P6"/>
    <mergeCell ref="A7:G7"/>
    <mergeCell ref="H7:P7"/>
    <mergeCell ref="A8:P8"/>
    <mergeCell ref="H10:J10"/>
    <mergeCell ref="K10:O10"/>
    <mergeCell ref="K11:L11"/>
    <mergeCell ref="M11:N11"/>
    <mergeCell ref="A52:P52"/>
    <mergeCell ref="A9:A12"/>
    <mergeCell ref="B9:B12"/>
    <mergeCell ref="C9:C12"/>
    <mergeCell ref="D10:D12"/>
    <mergeCell ref="E10:E12"/>
    <mergeCell ref="F10:F12"/>
    <mergeCell ref="G10:G12"/>
    <mergeCell ref="H11:H12"/>
    <mergeCell ref="I11:I12"/>
    <mergeCell ref="J11:J12"/>
    <mergeCell ref="O11:O12"/>
    <mergeCell ref="P9:P12"/>
  </mergeCell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8"/>
  <sheetViews>
    <sheetView workbookViewId="0">
      <selection activeCell="A1" sqref="A1:S1"/>
    </sheetView>
  </sheetViews>
  <sheetFormatPr defaultColWidth="9" defaultRowHeight="14.4"/>
  <cols>
    <col min="1" max="1" width="13.2314814814815" customWidth="1"/>
    <col min="2" max="2" width="6.61111111111111" customWidth="1"/>
    <col min="3" max="3" width="11.0277777777778" customWidth="1"/>
    <col min="4" max="18" width="8.82407407407407" customWidth="1"/>
    <col min="19" max="19" width="11.0277777777778" customWidth="1"/>
  </cols>
  <sheetData>
    <row r="1" ht="28.8" customHeight="1" spans="1:20">
      <c r="A1" s="1" t="s">
        <v>48</v>
      </c>
      <c r="T1" s="15" t="s">
        <v>109</v>
      </c>
    </row>
    <row r="2" customHeight="1" spans="1:22">
      <c r="A2" s="2" t="s">
        <v>621</v>
      </c>
      <c r="T2" s="129" t="s">
        <v>544</v>
      </c>
      <c r="U2" s="129"/>
      <c r="V2" s="129"/>
    </row>
    <row r="3" customHeight="1" spans="1:20">
      <c r="A3" s="2" t="s">
        <v>389</v>
      </c>
      <c r="T3" s="15" t="s">
        <v>123</v>
      </c>
    </row>
    <row r="4" customHeight="1" spans="1:1">
      <c r="A4" s="2" t="s">
        <v>167</v>
      </c>
    </row>
    <row r="5" ht="15" customHeight="1" spans="1:9">
      <c r="A5" s="3" t="s">
        <v>166</v>
      </c>
      <c r="I5" s="2" t="s">
        <v>169</v>
      </c>
    </row>
    <row r="6" ht="15" customHeight="1" spans="1:9">
      <c r="A6" s="3" t="s">
        <v>168</v>
      </c>
      <c r="I6" s="2" t="s">
        <v>390</v>
      </c>
    </row>
    <row r="7" ht="15" customHeight="1" spans="1:9">
      <c r="A7" s="3" t="s">
        <v>170</v>
      </c>
      <c r="I7" s="2" t="s">
        <v>416</v>
      </c>
    </row>
    <row r="8" customHeight="1" spans="1:19">
      <c r="A8" s="4" t="s">
        <v>172</v>
      </c>
      <c r="B8" s="5"/>
      <c r="C8" s="5"/>
      <c r="D8" s="5"/>
      <c r="E8" s="5"/>
      <c r="F8" s="5"/>
      <c r="G8" s="5"/>
      <c r="H8" s="5"/>
      <c r="I8" s="5"/>
      <c r="J8" s="5"/>
      <c r="K8" s="5"/>
      <c r="L8" s="5"/>
      <c r="M8" s="5"/>
      <c r="N8" s="5"/>
      <c r="O8" s="5"/>
      <c r="P8" s="5"/>
      <c r="Q8" s="5"/>
      <c r="R8" s="5"/>
      <c r="S8" s="5"/>
    </row>
    <row r="9" customHeight="1" spans="1:19">
      <c r="A9" s="6" t="s">
        <v>622</v>
      </c>
      <c r="B9" s="6" t="s">
        <v>266</v>
      </c>
      <c r="C9" s="7" t="s">
        <v>623</v>
      </c>
      <c r="D9" s="35" t="s">
        <v>624</v>
      </c>
      <c r="E9" s="24" t="s">
        <v>163</v>
      </c>
      <c r="F9" s="24" t="s">
        <v>163</v>
      </c>
      <c r="G9" s="24" t="s">
        <v>163</v>
      </c>
      <c r="H9" s="24" t="s">
        <v>163</v>
      </c>
      <c r="I9" s="25" t="s">
        <v>163</v>
      </c>
      <c r="J9" s="35" t="s">
        <v>625</v>
      </c>
      <c r="K9" s="24" t="s">
        <v>163</v>
      </c>
      <c r="L9" s="24" t="s">
        <v>163</v>
      </c>
      <c r="M9" s="24" t="s">
        <v>163</v>
      </c>
      <c r="N9" s="24" t="s">
        <v>163</v>
      </c>
      <c r="O9" s="24" t="s">
        <v>163</v>
      </c>
      <c r="P9" s="24" t="s">
        <v>163</v>
      </c>
      <c r="Q9" s="24" t="s">
        <v>163</v>
      </c>
      <c r="R9" s="24" t="s">
        <v>163</v>
      </c>
      <c r="S9" s="7" t="s">
        <v>626</v>
      </c>
    </row>
    <row r="10" customHeight="1" spans="1:19">
      <c r="A10" s="10"/>
      <c r="B10" s="10"/>
      <c r="C10" s="11" t="s">
        <v>419</v>
      </c>
      <c r="D10" s="11" t="s">
        <v>627</v>
      </c>
      <c r="E10" s="6" t="s">
        <v>628</v>
      </c>
      <c r="F10" s="6" t="s">
        <v>629</v>
      </c>
      <c r="G10" s="6" t="s">
        <v>630</v>
      </c>
      <c r="H10" s="6" t="s">
        <v>631</v>
      </c>
      <c r="I10" s="6" t="s">
        <v>599</v>
      </c>
      <c r="J10" s="11" t="s">
        <v>627</v>
      </c>
      <c r="K10" s="6" t="s">
        <v>632</v>
      </c>
      <c r="L10" s="6" t="s">
        <v>633</v>
      </c>
      <c r="M10" s="6" t="s">
        <v>634</v>
      </c>
      <c r="N10" s="6" t="s">
        <v>635</v>
      </c>
      <c r="O10" s="6" t="s">
        <v>636</v>
      </c>
      <c r="P10" s="6" t="s">
        <v>637</v>
      </c>
      <c r="Q10" s="6" t="s">
        <v>638</v>
      </c>
      <c r="R10" s="6" t="s">
        <v>599</v>
      </c>
      <c r="S10" s="11" t="s">
        <v>419</v>
      </c>
    </row>
    <row r="11" customHeight="1" spans="1:19">
      <c r="A11" s="6" t="s">
        <v>269</v>
      </c>
      <c r="B11" s="6" t="s">
        <v>270</v>
      </c>
      <c r="C11" s="6" t="s">
        <v>272</v>
      </c>
      <c r="D11" s="6" t="s">
        <v>395</v>
      </c>
      <c r="E11" s="6" t="s">
        <v>396</v>
      </c>
      <c r="F11" s="6" t="s">
        <v>428</v>
      </c>
      <c r="G11" s="6" t="s">
        <v>429</v>
      </c>
      <c r="H11" s="6" t="s">
        <v>430</v>
      </c>
      <c r="I11" s="6" t="s">
        <v>431</v>
      </c>
      <c r="J11" s="6" t="s">
        <v>432</v>
      </c>
      <c r="K11" s="6" t="s">
        <v>433</v>
      </c>
      <c r="L11" s="6" t="s">
        <v>639</v>
      </c>
      <c r="M11" s="6" t="s">
        <v>198</v>
      </c>
      <c r="N11" s="6" t="s">
        <v>201</v>
      </c>
      <c r="O11" s="6" t="s">
        <v>203</v>
      </c>
      <c r="P11" s="6" t="s">
        <v>206</v>
      </c>
      <c r="Q11" s="6" t="s">
        <v>208</v>
      </c>
      <c r="R11" s="6" t="s">
        <v>211</v>
      </c>
      <c r="S11" s="6" t="s">
        <v>213</v>
      </c>
    </row>
    <row r="12" customHeight="1" spans="1:19">
      <c r="A12" s="30" t="s">
        <v>546</v>
      </c>
      <c r="B12" s="6" t="s">
        <v>223</v>
      </c>
      <c r="C12" s="31" t="s">
        <v>163</v>
      </c>
      <c r="D12" s="38" t="s">
        <v>163</v>
      </c>
      <c r="E12" s="32" t="s">
        <v>163</v>
      </c>
      <c r="F12" s="31" t="s">
        <v>163</v>
      </c>
      <c r="G12" s="31" t="s">
        <v>163</v>
      </c>
      <c r="H12" s="31" t="s">
        <v>163</v>
      </c>
      <c r="I12" s="31" t="s">
        <v>163</v>
      </c>
      <c r="J12" s="38" t="s">
        <v>163</v>
      </c>
      <c r="K12" s="31" t="s">
        <v>163</v>
      </c>
      <c r="L12" s="31" t="s">
        <v>163</v>
      </c>
      <c r="M12" s="31" t="s">
        <v>163</v>
      </c>
      <c r="N12" s="31" t="s">
        <v>163</v>
      </c>
      <c r="O12" s="32" t="s">
        <v>163</v>
      </c>
      <c r="P12" s="31" t="s">
        <v>163</v>
      </c>
      <c r="Q12" s="31" t="s">
        <v>163</v>
      </c>
      <c r="R12" s="31" t="s">
        <v>163</v>
      </c>
      <c r="S12" s="32" t="s">
        <v>163</v>
      </c>
    </row>
    <row r="13" customHeight="1" spans="1:19">
      <c r="A13" s="30" t="s">
        <v>548</v>
      </c>
      <c r="B13" s="6" t="s">
        <v>228</v>
      </c>
      <c r="C13" s="31" t="s">
        <v>163</v>
      </c>
      <c r="D13" s="38" t="s">
        <v>163</v>
      </c>
      <c r="E13" s="32" t="s">
        <v>163</v>
      </c>
      <c r="F13" s="31" t="s">
        <v>163</v>
      </c>
      <c r="G13" s="31" t="s">
        <v>163</v>
      </c>
      <c r="H13" s="31" t="s">
        <v>163</v>
      </c>
      <c r="I13" s="31" t="s">
        <v>163</v>
      </c>
      <c r="J13" s="38" t="s">
        <v>163</v>
      </c>
      <c r="K13" s="31" t="s">
        <v>163</v>
      </c>
      <c r="L13" s="31" t="s">
        <v>163</v>
      </c>
      <c r="M13" s="31" t="s">
        <v>163</v>
      </c>
      <c r="N13" s="31" t="s">
        <v>163</v>
      </c>
      <c r="O13" s="32" t="s">
        <v>163</v>
      </c>
      <c r="P13" s="31" t="s">
        <v>163</v>
      </c>
      <c r="Q13" s="31" t="s">
        <v>163</v>
      </c>
      <c r="R13" s="31" t="s">
        <v>163</v>
      </c>
      <c r="S13" s="32" t="s">
        <v>163</v>
      </c>
    </row>
    <row r="14" customHeight="1" spans="1:19">
      <c r="A14" s="30" t="s">
        <v>549</v>
      </c>
      <c r="B14" s="6" t="s">
        <v>231</v>
      </c>
      <c r="C14" s="31" t="s">
        <v>163</v>
      </c>
      <c r="D14" s="38" t="s">
        <v>163</v>
      </c>
      <c r="E14" s="31" t="s">
        <v>163</v>
      </c>
      <c r="F14" s="31" t="s">
        <v>163</v>
      </c>
      <c r="G14" s="31" t="s">
        <v>163</v>
      </c>
      <c r="H14" s="31" t="s">
        <v>163</v>
      </c>
      <c r="I14" s="31" t="s">
        <v>163</v>
      </c>
      <c r="J14" s="38" t="s">
        <v>163</v>
      </c>
      <c r="K14" s="31" t="s">
        <v>163</v>
      </c>
      <c r="L14" s="31" t="s">
        <v>163</v>
      </c>
      <c r="M14" s="31" t="s">
        <v>163</v>
      </c>
      <c r="N14" s="31" t="s">
        <v>163</v>
      </c>
      <c r="O14" s="31" t="s">
        <v>163</v>
      </c>
      <c r="P14" s="31" t="s">
        <v>163</v>
      </c>
      <c r="Q14" s="31" t="s">
        <v>163</v>
      </c>
      <c r="R14" s="31" t="s">
        <v>163</v>
      </c>
      <c r="S14" s="32" t="s">
        <v>163</v>
      </c>
    </row>
    <row r="15" customHeight="1" spans="1:19">
      <c r="A15" s="30" t="s">
        <v>550</v>
      </c>
      <c r="B15" s="6" t="s">
        <v>234</v>
      </c>
      <c r="C15" s="31" t="s">
        <v>163</v>
      </c>
      <c r="D15" s="38" t="s">
        <v>163</v>
      </c>
      <c r="E15" s="31" t="s">
        <v>163</v>
      </c>
      <c r="F15" s="31" t="s">
        <v>163</v>
      </c>
      <c r="G15" s="31" t="s">
        <v>163</v>
      </c>
      <c r="H15" s="31" t="s">
        <v>163</v>
      </c>
      <c r="I15" s="31" t="s">
        <v>163</v>
      </c>
      <c r="J15" s="38" t="s">
        <v>163</v>
      </c>
      <c r="K15" s="31" t="s">
        <v>163</v>
      </c>
      <c r="L15" s="31" t="s">
        <v>163</v>
      </c>
      <c r="M15" s="31" t="s">
        <v>163</v>
      </c>
      <c r="N15" s="31" t="s">
        <v>163</v>
      </c>
      <c r="O15" s="31" t="s">
        <v>163</v>
      </c>
      <c r="P15" s="31" t="s">
        <v>163</v>
      </c>
      <c r="Q15" s="31" t="s">
        <v>163</v>
      </c>
      <c r="R15" s="31" t="s">
        <v>163</v>
      </c>
      <c r="S15" s="32" t="s">
        <v>163</v>
      </c>
    </row>
    <row r="16" customHeight="1" spans="1:19">
      <c r="A16" s="30" t="s">
        <v>520</v>
      </c>
      <c r="B16" s="6" t="s">
        <v>243</v>
      </c>
      <c r="C16" s="31" t="s">
        <v>163</v>
      </c>
      <c r="D16" s="38" t="s">
        <v>163</v>
      </c>
      <c r="E16" s="31" t="s">
        <v>163</v>
      </c>
      <c r="F16" s="31" t="s">
        <v>163</v>
      </c>
      <c r="G16" s="31" t="s">
        <v>163</v>
      </c>
      <c r="H16" s="31" t="s">
        <v>163</v>
      </c>
      <c r="I16" s="31" t="s">
        <v>163</v>
      </c>
      <c r="J16" s="38" t="s">
        <v>163</v>
      </c>
      <c r="K16" s="31" t="s">
        <v>163</v>
      </c>
      <c r="L16" s="31" t="s">
        <v>163</v>
      </c>
      <c r="M16" s="31" t="s">
        <v>163</v>
      </c>
      <c r="N16" s="31" t="s">
        <v>163</v>
      </c>
      <c r="O16" s="32" t="s">
        <v>163</v>
      </c>
      <c r="P16" s="31" t="s">
        <v>163</v>
      </c>
      <c r="Q16" s="31" t="s">
        <v>163</v>
      </c>
      <c r="R16" s="31" t="s">
        <v>163</v>
      </c>
      <c r="S16" s="32" t="s">
        <v>163</v>
      </c>
    </row>
    <row r="17" customHeight="1" spans="1:19">
      <c r="A17" s="30" t="s">
        <v>521</v>
      </c>
      <c r="B17" s="6" t="s">
        <v>245</v>
      </c>
      <c r="C17" s="31" t="s">
        <v>163</v>
      </c>
      <c r="D17" s="38" t="s">
        <v>163</v>
      </c>
      <c r="E17" s="31" t="s">
        <v>163</v>
      </c>
      <c r="F17" s="31" t="s">
        <v>163</v>
      </c>
      <c r="G17" s="31" t="s">
        <v>163</v>
      </c>
      <c r="H17" s="31" t="s">
        <v>163</v>
      </c>
      <c r="I17" s="31" t="s">
        <v>163</v>
      </c>
      <c r="J17" s="38" t="s">
        <v>163</v>
      </c>
      <c r="K17" s="31" t="s">
        <v>163</v>
      </c>
      <c r="L17" s="31" t="s">
        <v>163</v>
      </c>
      <c r="M17" s="31" t="s">
        <v>163</v>
      </c>
      <c r="N17" s="31" t="s">
        <v>163</v>
      </c>
      <c r="O17" s="32" t="s">
        <v>163</v>
      </c>
      <c r="P17" s="31" t="s">
        <v>163</v>
      </c>
      <c r="Q17" s="31" t="s">
        <v>163</v>
      </c>
      <c r="R17" s="31" t="s">
        <v>163</v>
      </c>
      <c r="S17" s="32" t="s">
        <v>163</v>
      </c>
    </row>
    <row r="18" ht="21" customHeight="1" spans="1:19">
      <c r="A18" s="33" t="s">
        <v>640</v>
      </c>
      <c r="B18" s="34"/>
      <c r="C18" s="34"/>
      <c r="D18" s="34"/>
      <c r="E18" s="34"/>
      <c r="F18" s="34"/>
      <c r="G18" s="34"/>
      <c r="H18" s="34"/>
      <c r="I18" s="34"/>
      <c r="J18" s="34"/>
      <c r="K18" s="34"/>
      <c r="L18" s="34"/>
      <c r="M18" s="34"/>
      <c r="N18" s="34"/>
      <c r="O18" s="34"/>
      <c r="P18" s="34"/>
      <c r="Q18" s="34"/>
      <c r="R18" s="34"/>
      <c r="S18" s="34"/>
    </row>
  </sheetData>
  <mergeCells count="15">
    <mergeCell ref="A1:S1"/>
    <mergeCell ref="A2:S2"/>
    <mergeCell ref="T2:V2"/>
    <mergeCell ref="A3:S3"/>
    <mergeCell ref="A4:S4"/>
    <mergeCell ref="A5:H5"/>
    <mergeCell ref="I5:S5"/>
    <mergeCell ref="A6:H6"/>
    <mergeCell ref="I6:S6"/>
    <mergeCell ref="A7:H7"/>
    <mergeCell ref="I7:S7"/>
    <mergeCell ref="A8:S8"/>
    <mergeCell ref="A18:S18"/>
    <mergeCell ref="A9:A10"/>
    <mergeCell ref="B9:B10"/>
  </mergeCell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33"/>
  <sheetViews>
    <sheetView workbookViewId="0">
      <selection activeCell="A1" sqref="A1:Z1"/>
    </sheetView>
  </sheetViews>
  <sheetFormatPr defaultColWidth="9" defaultRowHeight="14.4"/>
  <cols>
    <col min="1" max="1" width="13.2314814814815" customWidth="1"/>
    <col min="2" max="26" width="5.50925925925926" customWidth="1"/>
  </cols>
  <sheetData>
    <row r="1" ht="28.8" customHeight="1" spans="1:27">
      <c r="A1" s="1" t="s">
        <v>50</v>
      </c>
      <c r="AA1" s="15" t="s">
        <v>109</v>
      </c>
    </row>
    <row r="2" customHeight="1" spans="1:29">
      <c r="A2" s="2" t="s">
        <v>641</v>
      </c>
      <c r="AA2" s="129" t="s">
        <v>544</v>
      </c>
      <c r="AB2" s="129"/>
      <c r="AC2" s="129"/>
    </row>
    <row r="3" customHeight="1" spans="1:27">
      <c r="A3" s="2" t="s">
        <v>389</v>
      </c>
      <c r="AA3" s="15" t="s">
        <v>123</v>
      </c>
    </row>
    <row r="4" customHeight="1" spans="1:1">
      <c r="A4" s="2" t="s">
        <v>167</v>
      </c>
    </row>
    <row r="5" customHeight="1" spans="1:12">
      <c r="A5" s="36" t="s">
        <v>166</v>
      </c>
      <c r="L5" s="2" t="s">
        <v>169</v>
      </c>
    </row>
    <row r="6" customHeight="1" spans="1:12">
      <c r="A6" s="36" t="s">
        <v>168</v>
      </c>
      <c r="L6" s="2" t="s">
        <v>390</v>
      </c>
    </row>
    <row r="7" customHeight="1" spans="1:12">
      <c r="A7" s="36" t="s">
        <v>170</v>
      </c>
      <c r="L7" s="2" t="s">
        <v>416</v>
      </c>
    </row>
    <row r="8" customHeight="1" spans="1:26">
      <c r="A8" s="4" t="s">
        <v>172</v>
      </c>
      <c r="B8" s="5"/>
      <c r="C8" s="5"/>
      <c r="D8" s="5"/>
      <c r="E8" s="5"/>
      <c r="F8" s="5"/>
      <c r="G8" s="5"/>
      <c r="H8" s="5"/>
      <c r="I8" s="5"/>
      <c r="J8" s="5"/>
      <c r="K8" s="5"/>
      <c r="L8" s="5"/>
      <c r="M8" s="5"/>
      <c r="N8" s="5"/>
      <c r="O8" s="5"/>
      <c r="P8" s="5"/>
      <c r="Q8" s="5"/>
      <c r="R8" s="5"/>
      <c r="S8" s="5"/>
      <c r="T8" s="5"/>
      <c r="U8" s="5"/>
      <c r="V8" s="5"/>
      <c r="W8" s="5"/>
      <c r="X8" s="5"/>
      <c r="Y8" s="5"/>
      <c r="Z8" s="5"/>
    </row>
    <row r="9" customHeight="1" spans="1:26">
      <c r="A9" s="6" t="s">
        <v>264</v>
      </c>
      <c r="B9" s="6" t="s">
        <v>266</v>
      </c>
      <c r="C9" s="6" t="s">
        <v>392</v>
      </c>
      <c r="D9" s="6" t="s">
        <v>642</v>
      </c>
      <c r="E9" s="8"/>
      <c r="F9" s="8"/>
      <c r="G9" s="8"/>
      <c r="H9" s="8"/>
      <c r="I9" s="8"/>
      <c r="J9" s="8"/>
      <c r="K9" s="9"/>
      <c r="L9" s="6" t="s">
        <v>643</v>
      </c>
      <c r="M9" s="8"/>
      <c r="N9" s="9"/>
      <c r="O9" s="6" t="s">
        <v>644</v>
      </c>
      <c r="P9" s="8"/>
      <c r="Q9" s="8"/>
      <c r="R9" s="8"/>
      <c r="S9" s="8"/>
      <c r="T9" s="8"/>
      <c r="U9" s="8"/>
      <c r="V9" s="9"/>
      <c r="W9" s="6" t="s">
        <v>599</v>
      </c>
      <c r="X9" s="8"/>
      <c r="Y9" s="8"/>
      <c r="Z9" s="9"/>
    </row>
    <row r="10" customHeight="1" spans="1:26">
      <c r="A10" s="26"/>
      <c r="B10" s="26"/>
      <c r="C10" s="26"/>
      <c r="D10" s="6" t="s">
        <v>645</v>
      </c>
      <c r="E10" s="6" t="s">
        <v>646</v>
      </c>
      <c r="F10" s="7" t="s">
        <v>647</v>
      </c>
      <c r="G10" s="7" t="s">
        <v>648</v>
      </c>
      <c r="H10" s="7" t="s">
        <v>649</v>
      </c>
      <c r="I10" s="6" t="s">
        <v>650</v>
      </c>
      <c r="J10" s="6" t="s">
        <v>651</v>
      </c>
      <c r="K10" s="6" t="s">
        <v>652</v>
      </c>
      <c r="L10" s="7" t="s">
        <v>653</v>
      </c>
      <c r="M10" s="7" t="s">
        <v>654</v>
      </c>
      <c r="N10" s="7" t="s">
        <v>655</v>
      </c>
      <c r="O10" s="7" t="s">
        <v>656</v>
      </c>
      <c r="P10" s="7" t="s">
        <v>657</v>
      </c>
      <c r="Q10" s="6" t="s">
        <v>658</v>
      </c>
      <c r="R10" s="6" t="s">
        <v>659</v>
      </c>
      <c r="S10" s="6" t="s">
        <v>660</v>
      </c>
      <c r="T10" s="6" t="s">
        <v>661</v>
      </c>
      <c r="U10" s="6" t="s">
        <v>662</v>
      </c>
      <c r="V10" s="7" t="s">
        <v>663</v>
      </c>
      <c r="W10" s="6" t="s">
        <v>664</v>
      </c>
      <c r="X10" s="6" t="s">
        <v>665</v>
      </c>
      <c r="Y10" s="7" t="s">
        <v>666</v>
      </c>
      <c r="Z10" s="6" t="s">
        <v>599</v>
      </c>
    </row>
    <row r="11" customHeight="1" spans="1:26">
      <c r="A11" s="10"/>
      <c r="B11" s="10"/>
      <c r="C11" s="10"/>
      <c r="D11" s="10"/>
      <c r="E11" s="10"/>
      <c r="F11" s="11" t="s">
        <v>667</v>
      </c>
      <c r="G11" s="11" t="s">
        <v>668</v>
      </c>
      <c r="H11" s="11" t="s">
        <v>669</v>
      </c>
      <c r="I11" s="10"/>
      <c r="J11" s="10"/>
      <c r="K11" s="10"/>
      <c r="L11" s="11" t="s">
        <v>670</v>
      </c>
      <c r="M11" s="11" t="s">
        <v>671</v>
      </c>
      <c r="N11" s="11" t="s">
        <v>672</v>
      </c>
      <c r="O11" s="11" t="s">
        <v>673</v>
      </c>
      <c r="P11" s="11" t="s">
        <v>674</v>
      </c>
      <c r="Q11" s="10"/>
      <c r="R11" s="10"/>
      <c r="S11" s="10"/>
      <c r="T11" s="10"/>
      <c r="U11" s="10"/>
      <c r="V11" s="11" t="s">
        <v>675</v>
      </c>
      <c r="W11" s="10"/>
      <c r="X11" s="10"/>
      <c r="Y11" s="11" t="s">
        <v>676</v>
      </c>
      <c r="Z11" s="10"/>
    </row>
    <row r="12" customHeight="1" spans="1:26">
      <c r="A12" s="6" t="s">
        <v>269</v>
      </c>
      <c r="B12" s="6" t="s">
        <v>270</v>
      </c>
      <c r="C12" s="6" t="s">
        <v>272</v>
      </c>
      <c r="D12" s="6" t="s">
        <v>395</v>
      </c>
      <c r="E12" s="6" t="s">
        <v>396</v>
      </c>
      <c r="F12" s="6" t="s">
        <v>428</v>
      </c>
      <c r="G12" s="6" t="s">
        <v>429</v>
      </c>
      <c r="H12" s="6" t="s">
        <v>430</v>
      </c>
      <c r="I12" s="6" t="s">
        <v>431</v>
      </c>
      <c r="J12" s="6" t="s">
        <v>432</v>
      </c>
      <c r="K12" s="6" t="s">
        <v>433</v>
      </c>
      <c r="L12" s="6" t="s">
        <v>196</v>
      </c>
      <c r="M12" s="6" t="s">
        <v>198</v>
      </c>
      <c r="N12" s="6" t="s">
        <v>201</v>
      </c>
      <c r="O12" s="6" t="s">
        <v>203</v>
      </c>
      <c r="P12" s="6" t="s">
        <v>206</v>
      </c>
      <c r="Q12" s="6" t="s">
        <v>208</v>
      </c>
      <c r="R12" s="6" t="s">
        <v>211</v>
      </c>
      <c r="S12" s="6" t="s">
        <v>213</v>
      </c>
      <c r="T12" s="6" t="s">
        <v>216</v>
      </c>
      <c r="U12" s="6" t="s">
        <v>220</v>
      </c>
      <c r="V12" s="6" t="s">
        <v>223</v>
      </c>
      <c r="W12" s="6" t="s">
        <v>226</v>
      </c>
      <c r="X12" s="6" t="s">
        <v>228</v>
      </c>
      <c r="Y12" s="6" t="s">
        <v>231</v>
      </c>
      <c r="Z12" s="6" t="s">
        <v>234</v>
      </c>
    </row>
    <row r="13" customHeight="1" spans="1:26">
      <c r="A13" s="30" t="s">
        <v>677</v>
      </c>
      <c r="B13" s="6" t="s">
        <v>173</v>
      </c>
      <c r="C13" s="38" t="s">
        <v>163</v>
      </c>
      <c r="D13" s="38" t="s">
        <v>163</v>
      </c>
      <c r="E13" s="38" t="s">
        <v>163</v>
      </c>
      <c r="F13" s="38" t="s">
        <v>163</v>
      </c>
      <c r="G13" s="38" t="s">
        <v>163</v>
      </c>
      <c r="H13" s="38" t="s">
        <v>163</v>
      </c>
      <c r="I13" s="38" t="s">
        <v>163</v>
      </c>
      <c r="J13" s="38" t="s">
        <v>163</v>
      </c>
      <c r="K13" s="38" t="s">
        <v>163</v>
      </c>
      <c r="L13" s="38" t="s">
        <v>163</v>
      </c>
      <c r="M13" s="38" t="s">
        <v>163</v>
      </c>
      <c r="N13" s="38" t="s">
        <v>163</v>
      </c>
      <c r="O13" s="38" t="s">
        <v>163</v>
      </c>
      <c r="P13" s="38" t="s">
        <v>163</v>
      </c>
      <c r="Q13" s="38" t="s">
        <v>163</v>
      </c>
      <c r="R13" s="38" t="s">
        <v>163</v>
      </c>
      <c r="S13" s="38" t="s">
        <v>163</v>
      </c>
      <c r="T13" s="38" t="s">
        <v>163</v>
      </c>
      <c r="U13" s="38" t="s">
        <v>163</v>
      </c>
      <c r="V13" s="38" t="s">
        <v>163</v>
      </c>
      <c r="W13" s="38" t="s">
        <v>163</v>
      </c>
      <c r="X13" s="38" t="s">
        <v>163</v>
      </c>
      <c r="Y13" s="38" t="s">
        <v>163</v>
      </c>
      <c r="Z13" s="38" t="s">
        <v>163</v>
      </c>
    </row>
    <row r="14" customHeight="1" spans="1:26">
      <c r="A14" s="30" t="s">
        <v>678</v>
      </c>
      <c r="B14" s="6" t="s">
        <v>181</v>
      </c>
      <c r="C14" s="38" t="s">
        <v>163</v>
      </c>
      <c r="D14" s="38" t="s">
        <v>163</v>
      </c>
      <c r="E14" s="38" t="s">
        <v>163</v>
      </c>
      <c r="F14" s="38" t="s">
        <v>163</v>
      </c>
      <c r="G14" s="38" t="s">
        <v>163</v>
      </c>
      <c r="H14" s="38" t="s">
        <v>163</v>
      </c>
      <c r="I14" s="38" t="s">
        <v>163</v>
      </c>
      <c r="J14" s="38" t="s">
        <v>163</v>
      </c>
      <c r="K14" s="38" t="s">
        <v>163</v>
      </c>
      <c r="L14" s="38" t="s">
        <v>163</v>
      </c>
      <c r="M14" s="38" t="s">
        <v>163</v>
      </c>
      <c r="N14" s="38" t="s">
        <v>163</v>
      </c>
      <c r="O14" s="38" t="s">
        <v>163</v>
      </c>
      <c r="P14" s="38" t="s">
        <v>163</v>
      </c>
      <c r="Q14" s="38" t="s">
        <v>163</v>
      </c>
      <c r="R14" s="38" t="s">
        <v>163</v>
      </c>
      <c r="S14" s="38" t="s">
        <v>163</v>
      </c>
      <c r="T14" s="38" t="s">
        <v>163</v>
      </c>
      <c r="U14" s="38" t="s">
        <v>163</v>
      </c>
      <c r="V14" s="38" t="s">
        <v>163</v>
      </c>
      <c r="W14" s="38" t="s">
        <v>163</v>
      </c>
      <c r="X14" s="38" t="s">
        <v>163</v>
      </c>
      <c r="Y14" s="38" t="s">
        <v>163</v>
      </c>
      <c r="Z14" s="38" t="s">
        <v>163</v>
      </c>
    </row>
    <row r="15" customHeight="1" spans="1:26">
      <c r="A15" s="30" t="s">
        <v>679</v>
      </c>
      <c r="B15" s="6" t="s">
        <v>189</v>
      </c>
      <c r="C15" s="38" t="s">
        <v>163</v>
      </c>
      <c r="D15" s="38" t="s">
        <v>163</v>
      </c>
      <c r="E15" s="38" t="s">
        <v>163</v>
      </c>
      <c r="F15" s="38" t="s">
        <v>163</v>
      </c>
      <c r="G15" s="38" t="s">
        <v>163</v>
      </c>
      <c r="H15" s="38" t="s">
        <v>163</v>
      </c>
      <c r="I15" s="38" t="s">
        <v>163</v>
      </c>
      <c r="J15" s="38" t="s">
        <v>163</v>
      </c>
      <c r="K15" s="38" t="s">
        <v>163</v>
      </c>
      <c r="L15" s="38" t="s">
        <v>163</v>
      </c>
      <c r="M15" s="38" t="s">
        <v>163</v>
      </c>
      <c r="N15" s="38" t="s">
        <v>163</v>
      </c>
      <c r="O15" s="38" t="s">
        <v>163</v>
      </c>
      <c r="P15" s="38" t="s">
        <v>163</v>
      </c>
      <c r="Q15" s="38" t="s">
        <v>163</v>
      </c>
      <c r="R15" s="38" t="s">
        <v>163</v>
      </c>
      <c r="S15" s="38" t="s">
        <v>163</v>
      </c>
      <c r="T15" s="38" t="s">
        <v>163</v>
      </c>
      <c r="U15" s="38" t="s">
        <v>163</v>
      </c>
      <c r="V15" s="38" t="s">
        <v>163</v>
      </c>
      <c r="W15" s="38" t="s">
        <v>163</v>
      </c>
      <c r="X15" s="38" t="s">
        <v>163</v>
      </c>
      <c r="Y15" s="38" t="s">
        <v>163</v>
      </c>
      <c r="Z15" s="38" t="s">
        <v>163</v>
      </c>
    </row>
    <row r="16" customHeight="1" spans="1:26">
      <c r="A16" s="30" t="s">
        <v>597</v>
      </c>
      <c r="B16" s="6" t="s">
        <v>196</v>
      </c>
      <c r="C16" s="38" t="s">
        <v>163</v>
      </c>
      <c r="D16" s="38" t="s">
        <v>163</v>
      </c>
      <c r="E16" s="38" t="s">
        <v>163</v>
      </c>
      <c r="F16" s="38" t="s">
        <v>163</v>
      </c>
      <c r="G16" s="38" t="s">
        <v>163</v>
      </c>
      <c r="H16" s="38" t="s">
        <v>163</v>
      </c>
      <c r="I16" s="38" t="s">
        <v>163</v>
      </c>
      <c r="J16" s="38" t="s">
        <v>163</v>
      </c>
      <c r="K16" s="38" t="s">
        <v>163</v>
      </c>
      <c r="L16" s="38" t="s">
        <v>163</v>
      </c>
      <c r="M16" s="38" t="s">
        <v>163</v>
      </c>
      <c r="N16" s="38" t="s">
        <v>163</v>
      </c>
      <c r="O16" s="38" t="s">
        <v>163</v>
      </c>
      <c r="P16" s="38" t="s">
        <v>163</v>
      </c>
      <c r="Q16" s="38" t="s">
        <v>163</v>
      </c>
      <c r="R16" s="38" t="s">
        <v>163</v>
      </c>
      <c r="S16" s="38" t="s">
        <v>163</v>
      </c>
      <c r="T16" s="38" t="s">
        <v>163</v>
      </c>
      <c r="U16" s="38" t="s">
        <v>163</v>
      </c>
      <c r="V16" s="38" t="s">
        <v>163</v>
      </c>
      <c r="W16" s="38" t="s">
        <v>163</v>
      </c>
      <c r="X16" s="38" t="s">
        <v>163</v>
      </c>
      <c r="Y16" s="38" t="s">
        <v>163</v>
      </c>
      <c r="Z16" s="38" t="s">
        <v>163</v>
      </c>
    </row>
    <row r="17" customHeight="1" spans="1:26">
      <c r="A17" s="30" t="s">
        <v>680</v>
      </c>
      <c r="B17" s="6" t="s">
        <v>203</v>
      </c>
      <c r="C17" s="38" t="s">
        <v>163</v>
      </c>
      <c r="D17" s="38" t="s">
        <v>163</v>
      </c>
      <c r="E17" s="38" t="s">
        <v>163</v>
      </c>
      <c r="F17" s="38" t="s">
        <v>163</v>
      </c>
      <c r="G17" s="38" t="s">
        <v>163</v>
      </c>
      <c r="H17" s="38" t="s">
        <v>163</v>
      </c>
      <c r="I17" s="38" t="s">
        <v>163</v>
      </c>
      <c r="J17" s="38" t="s">
        <v>163</v>
      </c>
      <c r="K17" s="38" t="s">
        <v>163</v>
      </c>
      <c r="L17" s="38" t="s">
        <v>163</v>
      </c>
      <c r="M17" s="38" t="s">
        <v>163</v>
      </c>
      <c r="N17" s="38" t="s">
        <v>163</v>
      </c>
      <c r="O17" s="38" t="s">
        <v>163</v>
      </c>
      <c r="P17" s="38" t="s">
        <v>163</v>
      </c>
      <c r="Q17" s="38" t="s">
        <v>163</v>
      </c>
      <c r="R17" s="38" t="s">
        <v>163</v>
      </c>
      <c r="S17" s="38" t="s">
        <v>163</v>
      </c>
      <c r="T17" s="38" t="s">
        <v>163</v>
      </c>
      <c r="U17" s="38" t="s">
        <v>163</v>
      </c>
      <c r="V17" s="38" t="s">
        <v>163</v>
      </c>
      <c r="W17" s="38" t="s">
        <v>163</v>
      </c>
      <c r="X17" s="38" t="s">
        <v>163</v>
      </c>
      <c r="Y17" s="38" t="s">
        <v>163</v>
      </c>
      <c r="Z17" s="38" t="s">
        <v>163</v>
      </c>
    </row>
    <row r="18" customHeight="1" spans="1:26">
      <c r="A18" s="30" t="s">
        <v>681</v>
      </c>
      <c r="B18" s="6" t="s">
        <v>211</v>
      </c>
      <c r="C18" s="38" t="s">
        <v>163</v>
      </c>
      <c r="D18" s="38" t="s">
        <v>163</v>
      </c>
      <c r="E18" s="38" t="s">
        <v>163</v>
      </c>
      <c r="F18" s="38" t="s">
        <v>163</v>
      </c>
      <c r="G18" s="38" t="s">
        <v>163</v>
      </c>
      <c r="H18" s="38" t="s">
        <v>163</v>
      </c>
      <c r="I18" s="38" t="s">
        <v>163</v>
      </c>
      <c r="J18" s="38" t="s">
        <v>163</v>
      </c>
      <c r="K18" s="38" t="s">
        <v>163</v>
      </c>
      <c r="L18" s="38" t="s">
        <v>163</v>
      </c>
      <c r="M18" s="38" t="s">
        <v>163</v>
      </c>
      <c r="N18" s="38" t="s">
        <v>163</v>
      </c>
      <c r="O18" s="38" t="s">
        <v>163</v>
      </c>
      <c r="P18" s="38" t="s">
        <v>163</v>
      </c>
      <c r="Q18" s="38" t="s">
        <v>163</v>
      </c>
      <c r="R18" s="38" t="s">
        <v>163</v>
      </c>
      <c r="S18" s="38" t="s">
        <v>163</v>
      </c>
      <c r="T18" s="38" t="s">
        <v>163</v>
      </c>
      <c r="U18" s="38" t="s">
        <v>163</v>
      </c>
      <c r="V18" s="38" t="s">
        <v>163</v>
      </c>
      <c r="W18" s="38" t="s">
        <v>163</v>
      </c>
      <c r="X18" s="38" t="s">
        <v>163</v>
      </c>
      <c r="Y18" s="38" t="s">
        <v>163</v>
      </c>
      <c r="Z18" s="38" t="s">
        <v>163</v>
      </c>
    </row>
    <row r="19" customHeight="1" spans="1:26">
      <c r="A19" s="30" t="s">
        <v>682</v>
      </c>
      <c r="B19" s="6" t="s">
        <v>220</v>
      </c>
      <c r="C19" s="38" t="s">
        <v>163</v>
      </c>
      <c r="D19" s="38" t="s">
        <v>163</v>
      </c>
      <c r="E19" s="38" t="s">
        <v>163</v>
      </c>
      <c r="F19" s="38" t="s">
        <v>163</v>
      </c>
      <c r="G19" s="38" t="s">
        <v>163</v>
      </c>
      <c r="H19" s="38" t="s">
        <v>163</v>
      </c>
      <c r="I19" s="38" t="s">
        <v>163</v>
      </c>
      <c r="J19" s="38" t="s">
        <v>163</v>
      </c>
      <c r="K19" s="38" t="s">
        <v>163</v>
      </c>
      <c r="L19" s="38" t="s">
        <v>163</v>
      </c>
      <c r="M19" s="38" t="s">
        <v>163</v>
      </c>
      <c r="N19" s="38" t="s">
        <v>163</v>
      </c>
      <c r="O19" s="38" t="s">
        <v>163</v>
      </c>
      <c r="P19" s="38" t="s">
        <v>163</v>
      </c>
      <c r="Q19" s="38" t="s">
        <v>163</v>
      </c>
      <c r="R19" s="38" t="s">
        <v>163</v>
      </c>
      <c r="S19" s="38" t="s">
        <v>163</v>
      </c>
      <c r="T19" s="38" t="s">
        <v>163</v>
      </c>
      <c r="U19" s="38" t="s">
        <v>163</v>
      </c>
      <c r="V19" s="38" t="s">
        <v>163</v>
      </c>
      <c r="W19" s="38" t="s">
        <v>163</v>
      </c>
      <c r="X19" s="38" t="s">
        <v>163</v>
      </c>
      <c r="Y19" s="38" t="s">
        <v>163</v>
      </c>
      <c r="Z19" s="38" t="s">
        <v>163</v>
      </c>
    </row>
    <row r="20" customHeight="1" spans="1:26">
      <c r="A20" s="30" t="s">
        <v>546</v>
      </c>
      <c r="B20" s="6" t="s">
        <v>228</v>
      </c>
      <c r="C20" s="38" t="s">
        <v>163</v>
      </c>
      <c r="D20" s="38" t="s">
        <v>163</v>
      </c>
      <c r="E20" s="38" t="s">
        <v>163</v>
      </c>
      <c r="F20" s="38" t="s">
        <v>163</v>
      </c>
      <c r="G20" s="38" t="s">
        <v>163</v>
      </c>
      <c r="H20" s="38" t="s">
        <v>163</v>
      </c>
      <c r="I20" s="38" t="s">
        <v>163</v>
      </c>
      <c r="J20" s="38" t="s">
        <v>163</v>
      </c>
      <c r="K20" s="38" t="s">
        <v>163</v>
      </c>
      <c r="L20" s="38" t="s">
        <v>163</v>
      </c>
      <c r="M20" s="38" t="s">
        <v>163</v>
      </c>
      <c r="N20" s="38" t="s">
        <v>163</v>
      </c>
      <c r="O20" s="38" t="s">
        <v>163</v>
      </c>
      <c r="P20" s="38" t="s">
        <v>163</v>
      </c>
      <c r="Q20" s="38" t="s">
        <v>163</v>
      </c>
      <c r="R20" s="38" t="s">
        <v>163</v>
      </c>
      <c r="S20" s="38" t="s">
        <v>163</v>
      </c>
      <c r="T20" s="38" t="s">
        <v>163</v>
      </c>
      <c r="U20" s="38" t="s">
        <v>163</v>
      </c>
      <c r="V20" s="38" t="s">
        <v>163</v>
      </c>
      <c r="W20" s="38" t="s">
        <v>163</v>
      </c>
      <c r="X20" s="38" t="s">
        <v>163</v>
      </c>
      <c r="Y20" s="38" t="s">
        <v>163</v>
      </c>
      <c r="Z20" s="38" t="s">
        <v>163</v>
      </c>
    </row>
    <row r="21" customHeight="1" spans="1:26">
      <c r="A21" s="30" t="s">
        <v>683</v>
      </c>
      <c r="B21" s="6" t="s">
        <v>231</v>
      </c>
      <c r="C21" s="38" t="s">
        <v>163</v>
      </c>
      <c r="D21" s="31" t="s">
        <v>163</v>
      </c>
      <c r="E21" s="31" t="s">
        <v>163</v>
      </c>
      <c r="F21" s="31" t="s">
        <v>163</v>
      </c>
      <c r="G21" s="31" t="s">
        <v>163</v>
      </c>
      <c r="H21" s="31" t="s">
        <v>163</v>
      </c>
      <c r="I21" s="31" t="s">
        <v>163</v>
      </c>
      <c r="J21" s="31" t="s">
        <v>163</v>
      </c>
      <c r="K21" s="31" t="s">
        <v>163</v>
      </c>
      <c r="L21" s="31" t="s">
        <v>163</v>
      </c>
      <c r="M21" s="31" t="s">
        <v>163</v>
      </c>
      <c r="N21" s="31" t="s">
        <v>163</v>
      </c>
      <c r="O21" s="31" t="s">
        <v>163</v>
      </c>
      <c r="P21" s="31" t="s">
        <v>163</v>
      </c>
      <c r="Q21" s="31" t="s">
        <v>163</v>
      </c>
      <c r="R21" s="31" t="s">
        <v>163</v>
      </c>
      <c r="S21" s="31" t="s">
        <v>163</v>
      </c>
      <c r="T21" s="31" t="s">
        <v>163</v>
      </c>
      <c r="U21" s="31" t="s">
        <v>163</v>
      </c>
      <c r="V21" s="31" t="s">
        <v>163</v>
      </c>
      <c r="W21" s="31" t="s">
        <v>163</v>
      </c>
      <c r="X21" s="31" t="s">
        <v>163</v>
      </c>
      <c r="Y21" s="31" t="s">
        <v>163</v>
      </c>
      <c r="Z21" s="31" t="s">
        <v>163</v>
      </c>
    </row>
    <row r="22" customHeight="1" spans="1:26">
      <c r="A22" s="30" t="s">
        <v>684</v>
      </c>
      <c r="B22" s="6" t="s">
        <v>234</v>
      </c>
      <c r="C22" s="38" t="s">
        <v>163</v>
      </c>
      <c r="D22" s="31" t="s">
        <v>163</v>
      </c>
      <c r="E22" s="31" t="s">
        <v>163</v>
      </c>
      <c r="F22" s="31" t="s">
        <v>163</v>
      </c>
      <c r="G22" s="31" t="s">
        <v>163</v>
      </c>
      <c r="H22" s="31" t="s">
        <v>163</v>
      </c>
      <c r="I22" s="31" t="s">
        <v>163</v>
      </c>
      <c r="J22" s="31" t="s">
        <v>163</v>
      </c>
      <c r="K22" s="31" t="s">
        <v>163</v>
      </c>
      <c r="L22" s="31" t="s">
        <v>163</v>
      </c>
      <c r="M22" s="31" t="s">
        <v>163</v>
      </c>
      <c r="N22" s="31" t="s">
        <v>163</v>
      </c>
      <c r="O22" s="31" t="s">
        <v>163</v>
      </c>
      <c r="P22" s="31" t="s">
        <v>163</v>
      </c>
      <c r="Q22" s="31" t="s">
        <v>163</v>
      </c>
      <c r="R22" s="31" t="s">
        <v>163</v>
      </c>
      <c r="S22" s="31" t="s">
        <v>163</v>
      </c>
      <c r="T22" s="31" t="s">
        <v>163</v>
      </c>
      <c r="U22" s="31" t="s">
        <v>163</v>
      </c>
      <c r="V22" s="31" t="s">
        <v>163</v>
      </c>
      <c r="W22" s="31" t="s">
        <v>163</v>
      </c>
      <c r="X22" s="31" t="s">
        <v>163</v>
      </c>
      <c r="Y22" s="31" t="s">
        <v>163</v>
      </c>
      <c r="Z22" s="31" t="s">
        <v>163</v>
      </c>
    </row>
    <row r="23" customHeight="1" spans="1:26">
      <c r="A23" s="30" t="s">
        <v>547</v>
      </c>
      <c r="B23" s="6" t="s">
        <v>237</v>
      </c>
      <c r="C23" s="38" t="s">
        <v>163</v>
      </c>
      <c r="D23" s="38" t="s">
        <v>163</v>
      </c>
      <c r="E23" s="38" t="s">
        <v>163</v>
      </c>
      <c r="F23" s="38" t="s">
        <v>163</v>
      </c>
      <c r="G23" s="38" t="s">
        <v>163</v>
      </c>
      <c r="H23" s="38" t="s">
        <v>163</v>
      </c>
      <c r="I23" s="38" t="s">
        <v>163</v>
      </c>
      <c r="J23" s="38" t="s">
        <v>163</v>
      </c>
      <c r="K23" s="38" t="s">
        <v>163</v>
      </c>
      <c r="L23" s="38" t="s">
        <v>163</v>
      </c>
      <c r="M23" s="38" t="s">
        <v>163</v>
      </c>
      <c r="N23" s="38" t="s">
        <v>163</v>
      </c>
      <c r="O23" s="38" t="s">
        <v>163</v>
      </c>
      <c r="P23" s="38" t="s">
        <v>163</v>
      </c>
      <c r="Q23" s="38" t="s">
        <v>163</v>
      </c>
      <c r="R23" s="38" t="s">
        <v>163</v>
      </c>
      <c r="S23" s="38" t="s">
        <v>163</v>
      </c>
      <c r="T23" s="38" t="s">
        <v>163</v>
      </c>
      <c r="U23" s="38" t="s">
        <v>163</v>
      </c>
      <c r="V23" s="38" t="s">
        <v>163</v>
      </c>
      <c r="W23" s="38" t="s">
        <v>163</v>
      </c>
      <c r="X23" s="38" t="s">
        <v>163</v>
      </c>
      <c r="Y23" s="38" t="s">
        <v>163</v>
      </c>
      <c r="Z23" s="38" t="s">
        <v>163</v>
      </c>
    </row>
    <row r="24" customHeight="1" spans="1:26">
      <c r="A24" s="30" t="s">
        <v>548</v>
      </c>
      <c r="B24" s="6" t="s">
        <v>245</v>
      </c>
      <c r="C24" s="38" t="s">
        <v>163</v>
      </c>
      <c r="D24" s="38" t="s">
        <v>163</v>
      </c>
      <c r="E24" s="38" t="s">
        <v>163</v>
      </c>
      <c r="F24" s="38" t="s">
        <v>163</v>
      </c>
      <c r="G24" s="38" t="s">
        <v>163</v>
      </c>
      <c r="H24" s="38" t="s">
        <v>163</v>
      </c>
      <c r="I24" s="38" t="s">
        <v>163</v>
      </c>
      <c r="J24" s="38" t="s">
        <v>163</v>
      </c>
      <c r="K24" s="38" t="s">
        <v>163</v>
      </c>
      <c r="L24" s="38" t="s">
        <v>163</v>
      </c>
      <c r="M24" s="38" t="s">
        <v>163</v>
      </c>
      <c r="N24" s="38" t="s">
        <v>163</v>
      </c>
      <c r="O24" s="38" t="s">
        <v>163</v>
      </c>
      <c r="P24" s="38" t="s">
        <v>163</v>
      </c>
      <c r="Q24" s="38" t="s">
        <v>163</v>
      </c>
      <c r="R24" s="38" t="s">
        <v>163</v>
      </c>
      <c r="S24" s="38" t="s">
        <v>163</v>
      </c>
      <c r="T24" s="38" t="s">
        <v>163</v>
      </c>
      <c r="U24" s="38" t="s">
        <v>163</v>
      </c>
      <c r="V24" s="38" t="s">
        <v>163</v>
      </c>
      <c r="W24" s="38" t="s">
        <v>163</v>
      </c>
      <c r="X24" s="38" t="s">
        <v>163</v>
      </c>
      <c r="Y24" s="38" t="s">
        <v>163</v>
      </c>
      <c r="Z24" s="38" t="s">
        <v>163</v>
      </c>
    </row>
    <row r="25" customHeight="1" spans="1:26">
      <c r="A25" s="30" t="s">
        <v>683</v>
      </c>
      <c r="B25" s="6" t="s">
        <v>248</v>
      </c>
      <c r="C25" s="38" t="s">
        <v>163</v>
      </c>
      <c r="D25" s="31" t="s">
        <v>163</v>
      </c>
      <c r="E25" s="31" t="s">
        <v>163</v>
      </c>
      <c r="F25" s="31" t="s">
        <v>163</v>
      </c>
      <c r="G25" s="31" t="s">
        <v>163</v>
      </c>
      <c r="H25" s="31" t="s">
        <v>163</v>
      </c>
      <c r="I25" s="31" t="s">
        <v>163</v>
      </c>
      <c r="J25" s="31" t="s">
        <v>163</v>
      </c>
      <c r="K25" s="31" t="s">
        <v>163</v>
      </c>
      <c r="L25" s="31" t="s">
        <v>163</v>
      </c>
      <c r="M25" s="31" t="s">
        <v>163</v>
      </c>
      <c r="N25" s="31" t="s">
        <v>163</v>
      </c>
      <c r="O25" s="31" t="s">
        <v>163</v>
      </c>
      <c r="P25" s="31" t="s">
        <v>163</v>
      </c>
      <c r="Q25" s="31" t="s">
        <v>163</v>
      </c>
      <c r="R25" s="31" t="s">
        <v>163</v>
      </c>
      <c r="S25" s="31" t="s">
        <v>163</v>
      </c>
      <c r="T25" s="31" t="s">
        <v>163</v>
      </c>
      <c r="U25" s="31" t="s">
        <v>163</v>
      </c>
      <c r="V25" s="31" t="s">
        <v>163</v>
      </c>
      <c r="W25" s="31" t="s">
        <v>163</v>
      </c>
      <c r="X25" s="31" t="s">
        <v>163</v>
      </c>
      <c r="Y25" s="31" t="s">
        <v>163</v>
      </c>
      <c r="Z25" s="31" t="s">
        <v>163</v>
      </c>
    </row>
    <row r="26" customHeight="1" spans="1:26">
      <c r="A26" s="30" t="s">
        <v>684</v>
      </c>
      <c r="B26" s="6" t="s">
        <v>250</v>
      </c>
      <c r="C26" s="38" t="s">
        <v>163</v>
      </c>
      <c r="D26" s="31" t="s">
        <v>163</v>
      </c>
      <c r="E26" s="31" t="s">
        <v>163</v>
      </c>
      <c r="F26" s="31" t="s">
        <v>163</v>
      </c>
      <c r="G26" s="31" t="s">
        <v>163</v>
      </c>
      <c r="H26" s="31" t="s">
        <v>163</v>
      </c>
      <c r="I26" s="31" t="s">
        <v>163</v>
      </c>
      <c r="J26" s="31" t="s">
        <v>163</v>
      </c>
      <c r="K26" s="31" t="s">
        <v>163</v>
      </c>
      <c r="L26" s="31" t="s">
        <v>163</v>
      </c>
      <c r="M26" s="31" t="s">
        <v>163</v>
      </c>
      <c r="N26" s="31" t="s">
        <v>163</v>
      </c>
      <c r="O26" s="31" t="s">
        <v>163</v>
      </c>
      <c r="P26" s="31" t="s">
        <v>163</v>
      </c>
      <c r="Q26" s="31" t="s">
        <v>163</v>
      </c>
      <c r="R26" s="31" t="s">
        <v>163</v>
      </c>
      <c r="S26" s="31" t="s">
        <v>163</v>
      </c>
      <c r="T26" s="31" t="s">
        <v>163</v>
      </c>
      <c r="U26" s="31" t="s">
        <v>163</v>
      </c>
      <c r="V26" s="31" t="s">
        <v>163</v>
      </c>
      <c r="W26" s="31" t="s">
        <v>163</v>
      </c>
      <c r="X26" s="31" t="s">
        <v>163</v>
      </c>
      <c r="Y26" s="31" t="s">
        <v>163</v>
      </c>
      <c r="Z26" s="31" t="s">
        <v>163</v>
      </c>
    </row>
    <row r="27" customHeight="1" spans="1:26">
      <c r="A27" s="30" t="s">
        <v>520</v>
      </c>
      <c r="B27" s="6" t="s">
        <v>252</v>
      </c>
      <c r="C27" s="38" t="s">
        <v>163</v>
      </c>
      <c r="D27" s="38" t="s">
        <v>163</v>
      </c>
      <c r="E27" s="38" t="s">
        <v>163</v>
      </c>
      <c r="F27" s="38" t="s">
        <v>163</v>
      </c>
      <c r="G27" s="38" t="s">
        <v>163</v>
      </c>
      <c r="H27" s="38" t="s">
        <v>163</v>
      </c>
      <c r="I27" s="38" t="s">
        <v>163</v>
      </c>
      <c r="J27" s="38" t="s">
        <v>163</v>
      </c>
      <c r="K27" s="38" t="s">
        <v>163</v>
      </c>
      <c r="L27" s="38" t="s">
        <v>163</v>
      </c>
      <c r="M27" s="38" t="s">
        <v>163</v>
      </c>
      <c r="N27" s="38" t="s">
        <v>163</v>
      </c>
      <c r="O27" s="38" t="s">
        <v>163</v>
      </c>
      <c r="P27" s="38" t="s">
        <v>163</v>
      </c>
      <c r="Q27" s="38" t="s">
        <v>163</v>
      </c>
      <c r="R27" s="38" t="s">
        <v>163</v>
      </c>
      <c r="S27" s="38" t="s">
        <v>163</v>
      </c>
      <c r="T27" s="38" t="s">
        <v>163</v>
      </c>
      <c r="U27" s="38" t="s">
        <v>163</v>
      </c>
      <c r="V27" s="38" t="s">
        <v>163</v>
      </c>
      <c r="W27" s="38" t="s">
        <v>163</v>
      </c>
      <c r="X27" s="38" t="s">
        <v>163</v>
      </c>
      <c r="Y27" s="38" t="s">
        <v>163</v>
      </c>
      <c r="Z27" s="38" t="s">
        <v>163</v>
      </c>
    </row>
    <row r="28" customHeight="1" spans="1:26">
      <c r="A28" s="30" t="s">
        <v>683</v>
      </c>
      <c r="B28" s="6" t="s">
        <v>255</v>
      </c>
      <c r="C28" s="38" t="s">
        <v>163</v>
      </c>
      <c r="D28" s="31" t="s">
        <v>163</v>
      </c>
      <c r="E28" s="31" t="s">
        <v>163</v>
      </c>
      <c r="F28" s="31" t="s">
        <v>163</v>
      </c>
      <c r="G28" s="31" t="s">
        <v>163</v>
      </c>
      <c r="H28" s="31" t="s">
        <v>163</v>
      </c>
      <c r="I28" s="31" t="s">
        <v>163</v>
      </c>
      <c r="J28" s="31" t="s">
        <v>163</v>
      </c>
      <c r="K28" s="31" t="s">
        <v>163</v>
      </c>
      <c r="L28" s="31" t="s">
        <v>163</v>
      </c>
      <c r="M28" s="31" t="s">
        <v>163</v>
      </c>
      <c r="N28" s="31" t="s">
        <v>163</v>
      </c>
      <c r="O28" s="31" t="s">
        <v>163</v>
      </c>
      <c r="P28" s="31" t="s">
        <v>163</v>
      </c>
      <c r="Q28" s="31" t="s">
        <v>163</v>
      </c>
      <c r="R28" s="31" t="s">
        <v>163</v>
      </c>
      <c r="S28" s="31" t="s">
        <v>163</v>
      </c>
      <c r="T28" s="31" t="s">
        <v>163</v>
      </c>
      <c r="U28" s="31" t="s">
        <v>163</v>
      </c>
      <c r="V28" s="31" t="s">
        <v>163</v>
      </c>
      <c r="W28" s="31" t="s">
        <v>163</v>
      </c>
      <c r="X28" s="31" t="s">
        <v>163</v>
      </c>
      <c r="Y28" s="31" t="s">
        <v>163</v>
      </c>
      <c r="Z28" s="31" t="s">
        <v>163</v>
      </c>
    </row>
    <row r="29" customHeight="1" spans="1:26">
      <c r="A29" s="30" t="s">
        <v>684</v>
      </c>
      <c r="B29" s="6" t="s">
        <v>258</v>
      </c>
      <c r="C29" s="38" t="s">
        <v>163</v>
      </c>
      <c r="D29" s="31" t="s">
        <v>163</v>
      </c>
      <c r="E29" s="31" t="s">
        <v>163</v>
      </c>
      <c r="F29" s="31" t="s">
        <v>163</v>
      </c>
      <c r="G29" s="31" t="s">
        <v>163</v>
      </c>
      <c r="H29" s="31" t="s">
        <v>163</v>
      </c>
      <c r="I29" s="31" t="s">
        <v>163</v>
      </c>
      <c r="J29" s="31" t="s">
        <v>163</v>
      </c>
      <c r="K29" s="31" t="s">
        <v>163</v>
      </c>
      <c r="L29" s="31" t="s">
        <v>163</v>
      </c>
      <c r="M29" s="31" t="s">
        <v>163</v>
      </c>
      <c r="N29" s="31" t="s">
        <v>163</v>
      </c>
      <c r="O29" s="31" t="s">
        <v>163</v>
      </c>
      <c r="P29" s="31" t="s">
        <v>163</v>
      </c>
      <c r="Q29" s="31" t="s">
        <v>163</v>
      </c>
      <c r="R29" s="31" t="s">
        <v>163</v>
      </c>
      <c r="S29" s="31" t="s">
        <v>163</v>
      </c>
      <c r="T29" s="31" t="s">
        <v>163</v>
      </c>
      <c r="U29" s="31" t="s">
        <v>163</v>
      </c>
      <c r="V29" s="31" t="s">
        <v>163</v>
      </c>
      <c r="W29" s="31" t="s">
        <v>163</v>
      </c>
      <c r="X29" s="31" t="s">
        <v>163</v>
      </c>
      <c r="Y29" s="31" t="s">
        <v>163</v>
      </c>
      <c r="Z29" s="31" t="s">
        <v>163</v>
      </c>
    </row>
    <row r="30" customHeight="1" spans="1:26">
      <c r="A30" s="30" t="s">
        <v>521</v>
      </c>
      <c r="B30" s="6" t="s">
        <v>313</v>
      </c>
      <c r="C30" s="38" t="s">
        <v>163</v>
      </c>
      <c r="D30" s="38" t="s">
        <v>163</v>
      </c>
      <c r="E30" s="38" t="s">
        <v>163</v>
      </c>
      <c r="F30" s="38" t="s">
        <v>163</v>
      </c>
      <c r="G30" s="38" t="s">
        <v>163</v>
      </c>
      <c r="H30" s="38" t="s">
        <v>163</v>
      </c>
      <c r="I30" s="38" t="s">
        <v>163</v>
      </c>
      <c r="J30" s="38" t="s">
        <v>163</v>
      </c>
      <c r="K30" s="38" t="s">
        <v>163</v>
      </c>
      <c r="L30" s="38" t="s">
        <v>163</v>
      </c>
      <c r="M30" s="38" t="s">
        <v>163</v>
      </c>
      <c r="N30" s="38" t="s">
        <v>163</v>
      </c>
      <c r="O30" s="38" t="s">
        <v>163</v>
      </c>
      <c r="P30" s="38" t="s">
        <v>163</v>
      </c>
      <c r="Q30" s="38" t="s">
        <v>163</v>
      </c>
      <c r="R30" s="38" t="s">
        <v>163</v>
      </c>
      <c r="S30" s="38" t="s">
        <v>163</v>
      </c>
      <c r="T30" s="38" t="s">
        <v>163</v>
      </c>
      <c r="U30" s="38" t="s">
        <v>163</v>
      </c>
      <c r="V30" s="38" t="s">
        <v>163</v>
      </c>
      <c r="W30" s="38" t="s">
        <v>163</v>
      </c>
      <c r="X30" s="38" t="s">
        <v>163</v>
      </c>
      <c r="Y30" s="38" t="s">
        <v>163</v>
      </c>
      <c r="Z30" s="38" t="s">
        <v>163</v>
      </c>
    </row>
    <row r="31" customHeight="1" spans="1:26">
      <c r="A31" s="30" t="s">
        <v>683</v>
      </c>
      <c r="B31" s="6" t="s">
        <v>314</v>
      </c>
      <c r="C31" s="38" t="s">
        <v>163</v>
      </c>
      <c r="D31" s="31" t="s">
        <v>163</v>
      </c>
      <c r="E31" s="31" t="s">
        <v>163</v>
      </c>
      <c r="F31" s="31" t="s">
        <v>163</v>
      </c>
      <c r="G31" s="31" t="s">
        <v>163</v>
      </c>
      <c r="H31" s="31" t="s">
        <v>163</v>
      </c>
      <c r="I31" s="31" t="s">
        <v>163</v>
      </c>
      <c r="J31" s="31" t="s">
        <v>163</v>
      </c>
      <c r="K31" s="31" t="s">
        <v>163</v>
      </c>
      <c r="L31" s="31" t="s">
        <v>163</v>
      </c>
      <c r="M31" s="31" t="s">
        <v>163</v>
      </c>
      <c r="N31" s="31" t="s">
        <v>163</v>
      </c>
      <c r="O31" s="31" t="s">
        <v>163</v>
      </c>
      <c r="P31" s="31" t="s">
        <v>163</v>
      </c>
      <c r="Q31" s="31" t="s">
        <v>163</v>
      </c>
      <c r="R31" s="31" t="s">
        <v>163</v>
      </c>
      <c r="S31" s="31" t="s">
        <v>163</v>
      </c>
      <c r="T31" s="31" t="s">
        <v>163</v>
      </c>
      <c r="U31" s="31" t="s">
        <v>163</v>
      </c>
      <c r="V31" s="31" t="s">
        <v>163</v>
      </c>
      <c r="W31" s="31" t="s">
        <v>163</v>
      </c>
      <c r="X31" s="31" t="s">
        <v>163</v>
      </c>
      <c r="Y31" s="31" t="s">
        <v>163</v>
      </c>
      <c r="Z31" s="31" t="s">
        <v>163</v>
      </c>
    </row>
    <row r="32" customHeight="1" spans="1:26">
      <c r="A32" s="30" t="s">
        <v>684</v>
      </c>
      <c r="B32" s="6" t="s">
        <v>315</v>
      </c>
      <c r="C32" s="38" t="s">
        <v>163</v>
      </c>
      <c r="D32" s="31" t="s">
        <v>163</v>
      </c>
      <c r="E32" s="31" t="s">
        <v>163</v>
      </c>
      <c r="F32" s="31" t="s">
        <v>163</v>
      </c>
      <c r="G32" s="31" t="s">
        <v>163</v>
      </c>
      <c r="H32" s="31" t="s">
        <v>163</v>
      </c>
      <c r="I32" s="31" t="s">
        <v>163</v>
      </c>
      <c r="J32" s="31" t="s">
        <v>163</v>
      </c>
      <c r="K32" s="31" t="s">
        <v>163</v>
      </c>
      <c r="L32" s="31" t="s">
        <v>163</v>
      </c>
      <c r="M32" s="31" t="s">
        <v>163</v>
      </c>
      <c r="N32" s="31" t="s">
        <v>163</v>
      </c>
      <c r="O32" s="31" t="s">
        <v>163</v>
      </c>
      <c r="P32" s="31" t="s">
        <v>163</v>
      </c>
      <c r="Q32" s="31" t="s">
        <v>163</v>
      </c>
      <c r="R32" s="31" t="s">
        <v>163</v>
      </c>
      <c r="S32" s="31" t="s">
        <v>163</v>
      </c>
      <c r="T32" s="31" t="s">
        <v>163</v>
      </c>
      <c r="U32" s="31" t="s">
        <v>163</v>
      </c>
      <c r="V32" s="31" t="s">
        <v>163</v>
      </c>
      <c r="W32" s="31" t="s">
        <v>163</v>
      </c>
      <c r="X32" s="31" t="s">
        <v>163</v>
      </c>
      <c r="Y32" s="31" t="s">
        <v>163</v>
      </c>
      <c r="Z32" s="31" t="s">
        <v>163</v>
      </c>
    </row>
    <row r="33" customHeight="1" spans="1:26">
      <c r="A33" s="33" t="s">
        <v>685</v>
      </c>
      <c r="B33" s="34"/>
      <c r="C33" s="34"/>
      <c r="D33" s="34"/>
      <c r="E33" s="34"/>
      <c r="F33" s="34"/>
      <c r="G33" s="34"/>
      <c r="H33" s="34"/>
      <c r="I33" s="34"/>
      <c r="J33" s="34"/>
      <c r="K33" s="34"/>
      <c r="L33" s="34"/>
      <c r="M33" s="34"/>
      <c r="N33" s="34"/>
      <c r="O33" s="34"/>
      <c r="P33" s="34"/>
      <c r="Q33" s="34"/>
      <c r="R33" s="34"/>
      <c r="S33" s="34"/>
      <c r="T33" s="34"/>
      <c r="U33" s="34"/>
      <c r="V33" s="34"/>
      <c r="W33" s="34"/>
      <c r="X33" s="34"/>
      <c r="Y33" s="34"/>
      <c r="Z33" s="34"/>
    </row>
  </sheetData>
  <mergeCells count="33">
    <mergeCell ref="A1:Z1"/>
    <mergeCell ref="A2:Z2"/>
    <mergeCell ref="AA2:AC2"/>
    <mergeCell ref="A3:Z3"/>
    <mergeCell ref="A4:Z4"/>
    <mergeCell ref="A5:K5"/>
    <mergeCell ref="L5:Z5"/>
    <mergeCell ref="A6:K6"/>
    <mergeCell ref="L6:Z6"/>
    <mergeCell ref="A7:K7"/>
    <mergeCell ref="L7:Z7"/>
    <mergeCell ref="A8:Z8"/>
    <mergeCell ref="D9:K9"/>
    <mergeCell ref="L9:N9"/>
    <mergeCell ref="O9:V9"/>
    <mergeCell ref="W9:Z9"/>
    <mergeCell ref="A33:Z33"/>
    <mergeCell ref="A9:A11"/>
    <mergeCell ref="B9:B11"/>
    <mergeCell ref="C9:C11"/>
    <mergeCell ref="D10:D11"/>
    <mergeCell ref="E10:E11"/>
    <mergeCell ref="I10:I11"/>
    <mergeCell ref="J10:J11"/>
    <mergeCell ref="K10:K11"/>
    <mergeCell ref="Q10:Q11"/>
    <mergeCell ref="R10:R11"/>
    <mergeCell ref="S10:S11"/>
    <mergeCell ref="T10:T11"/>
    <mergeCell ref="U10:U11"/>
    <mergeCell ref="W10:W11"/>
    <mergeCell ref="X10:X11"/>
    <mergeCell ref="Z10:Z11"/>
  </mergeCell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A1" sqref="A1:I1"/>
    </sheetView>
  </sheetViews>
  <sheetFormatPr defaultColWidth="9" defaultRowHeight="14.4"/>
  <cols>
    <col min="1" max="1" width="13.2314814814815" customWidth="1"/>
    <col min="2" max="2" width="6.61111111111111" customWidth="1"/>
    <col min="3" max="9" width="11.0277777777778" customWidth="1"/>
  </cols>
  <sheetData>
    <row r="1" ht="28.8" customHeight="1" spans="1:10">
      <c r="A1" s="1" t="s">
        <v>52</v>
      </c>
      <c r="J1" s="15" t="s">
        <v>109</v>
      </c>
    </row>
    <row r="2" customHeight="1" spans="1:12">
      <c r="A2" s="2" t="s">
        <v>686</v>
      </c>
      <c r="J2" s="129" t="s">
        <v>544</v>
      </c>
      <c r="K2" s="129"/>
      <c r="L2" s="129"/>
    </row>
    <row r="3" customHeight="1" spans="1:10">
      <c r="A3" s="2" t="s">
        <v>389</v>
      </c>
      <c r="J3" s="15" t="s">
        <v>123</v>
      </c>
    </row>
    <row r="4" customHeight="1" spans="1:1">
      <c r="A4" s="2" t="s">
        <v>167</v>
      </c>
    </row>
    <row r="5" customHeight="1" spans="1:5">
      <c r="A5" s="36" t="s">
        <v>166</v>
      </c>
      <c r="E5" s="2" t="s">
        <v>169</v>
      </c>
    </row>
    <row r="6" customHeight="1" spans="1:5">
      <c r="A6" s="36" t="s">
        <v>168</v>
      </c>
      <c r="E6" s="2" t="s">
        <v>390</v>
      </c>
    </row>
    <row r="7" customHeight="1" spans="1:5">
      <c r="A7" s="36" t="s">
        <v>170</v>
      </c>
      <c r="E7" s="2" t="s">
        <v>416</v>
      </c>
    </row>
    <row r="8" customHeight="1" spans="1:9">
      <c r="A8" s="4" t="s">
        <v>172</v>
      </c>
      <c r="B8" s="5"/>
      <c r="C8" s="5"/>
      <c r="D8" s="5"/>
      <c r="E8" s="5"/>
      <c r="F8" s="5"/>
      <c r="G8" s="5"/>
      <c r="H8" s="5"/>
      <c r="I8" s="5"/>
    </row>
    <row r="9" customHeight="1" spans="1:9">
      <c r="A9" s="6" t="s">
        <v>264</v>
      </c>
      <c r="B9" s="6" t="s">
        <v>266</v>
      </c>
      <c r="C9" s="6" t="s">
        <v>392</v>
      </c>
      <c r="D9" s="6" t="s">
        <v>687</v>
      </c>
      <c r="E9" s="7" t="s">
        <v>688</v>
      </c>
      <c r="F9" s="6" t="s">
        <v>689</v>
      </c>
      <c r="G9" s="7" t="s">
        <v>690</v>
      </c>
      <c r="H9" s="6" t="s">
        <v>691</v>
      </c>
      <c r="I9" s="6" t="s">
        <v>599</v>
      </c>
    </row>
    <row r="10" customHeight="1" spans="1:9">
      <c r="A10" s="10"/>
      <c r="B10" s="10"/>
      <c r="C10" s="10"/>
      <c r="D10" s="10"/>
      <c r="E10" s="11" t="s">
        <v>692</v>
      </c>
      <c r="F10" s="10"/>
      <c r="G10" s="11" t="s">
        <v>693</v>
      </c>
      <c r="H10" s="10"/>
      <c r="I10" s="10"/>
    </row>
    <row r="11" customHeight="1" spans="1:9">
      <c r="A11" s="6" t="s">
        <v>269</v>
      </c>
      <c r="B11" s="6" t="s">
        <v>270</v>
      </c>
      <c r="C11" s="6" t="s">
        <v>272</v>
      </c>
      <c r="D11" s="6" t="s">
        <v>395</v>
      </c>
      <c r="E11" s="6" t="s">
        <v>396</v>
      </c>
      <c r="F11" s="6" t="s">
        <v>428</v>
      </c>
      <c r="G11" s="6" t="s">
        <v>429</v>
      </c>
      <c r="H11" s="6" t="s">
        <v>430</v>
      </c>
      <c r="I11" s="6" t="s">
        <v>431</v>
      </c>
    </row>
    <row r="12" customHeight="1" spans="1:9">
      <c r="A12" s="30" t="s">
        <v>694</v>
      </c>
      <c r="B12" s="6" t="s">
        <v>179</v>
      </c>
      <c r="C12" s="38" t="s">
        <v>163</v>
      </c>
      <c r="D12" s="31" t="s">
        <v>163</v>
      </c>
      <c r="E12" s="31" t="s">
        <v>163</v>
      </c>
      <c r="F12" s="31" t="s">
        <v>163</v>
      </c>
      <c r="G12" s="31" t="s">
        <v>163</v>
      </c>
      <c r="H12" s="31" t="s">
        <v>163</v>
      </c>
      <c r="I12" s="31" t="s">
        <v>163</v>
      </c>
    </row>
    <row r="13" customHeight="1" spans="1:9">
      <c r="A13" s="30" t="s">
        <v>695</v>
      </c>
      <c r="B13" s="6" t="s">
        <v>183</v>
      </c>
      <c r="C13" s="38" t="s">
        <v>163</v>
      </c>
      <c r="D13" s="31" t="s">
        <v>163</v>
      </c>
      <c r="E13" s="31" t="s">
        <v>163</v>
      </c>
      <c r="F13" s="31" t="s">
        <v>163</v>
      </c>
      <c r="G13" s="31" t="s">
        <v>163</v>
      </c>
      <c r="H13" s="31" t="s">
        <v>163</v>
      </c>
      <c r="I13" s="31" t="s">
        <v>163</v>
      </c>
    </row>
    <row r="14" customHeight="1" spans="1:9">
      <c r="A14" s="30" t="s">
        <v>549</v>
      </c>
      <c r="B14" s="6" t="s">
        <v>187</v>
      </c>
      <c r="C14" s="38" t="s">
        <v>163</v>
      </c>
      <c r="D14" s="31" t="s">
        <v>163</v>
      </c>
      <c r="E14" s="31" t="s">
        <v>163</v>
      </c>
      <c r="F14" s="31" t="s">
        <v>163</v>
      </c>
      <c r="G14" s="31" t="s">
        <v>163</v>
      </c>
      <c r="H14" s="31" t="s">
        <v>163</v>
      </c>
      <c r="I14" s="31" t="s">
        <v>163</v>
      </c>
    </row>
    <row r="15" customHeight="1" spans="1:9">
      <c r="A15" s="30" t="s">
        <v>550</v>
      </c>
      <c r="B15" s="6" t="s">
        <v>189</v>
      </c>
      <c r="C15" s="38" t="s">
        <v>163</v>
      </c>
      <c r="D15" s="31" t="s">
        <v>163</v>
      </c>
      <c r="E15" s="31" t="s">
        <v>163</v>
      </c>
      <c r="F15" s="31" t="s">
        <v>163</v>
      </c>
      <c r="G15" s="31" t="s">
        <v>163</v>
      </c>
      <c r="H15" s="31" t="s">
        <v>163</v>
      </c>
      <c r="I15" s="31" t="s">
        <v>163</v>
      </c>
    </row>
    <row r="16" customHeight="1" spans="1:9">
      <c r="A16" s="30" t="s">
        <v>520</v>
      </c>
      <c r="B16" s="6" t="s">
        <v>196</v>
      </c>
      <c r="C16" s="38" t="s">
        <v>163</v>
      </c>
      <c r="D16" s="31" t="s">
        <v>163</v>
      </c>
      <c r="E16" s="31" t="s">
        <v>163</v>
      </c>
      <c r="F16" s="31" t="s">
        <v>163</v>
      </c>
      <c r="G16" s="31" t="s">
        <v>163</v>
      </c>
      <c r="H16" s="31" t="s">
        <v>163</v>
      </c>
      <c r="I16" s="31" t="s">
        <v>163</v>
      </c>
    </row>
    <row r="17" customHeight="1" spans="1:9">
      <c r="A17" s="30" t="s">
        <v>521</v>
      </c>
      <c r="B17" s="6" t="s">
        <v>198</v>
      </c>
      <c r="C17" s="38" t="s">
        <v>163</v>
      </c>
      <c r="D17" s="31" t="s">
        <v>163</v>
      </c>
      <c r="E17" s="31" t="s">
        <v>163</v>
      </c>
      <c r="F17" s="31" t="s">
        <v>163</v>
      </c>
      <c r="G17" s="31" t="s">
        <v>163</v>
      </c>
      <c r="H17" s="31" t="s">
        <v>163</v>
      </c>
      <c r="I17" s="31" t="s">
        <v>163</v>
      </c>
    </row>
    <row r="18" customHeight="1" spans="1:9">
      <c r="A18" s="33" t="s">
        <v>696</v>
      </c>
      <c r="B18" s="34"/>
      <c r="C18" s="34"/>
      <c r="D18" s="34"/>
      <c r="E18" s="34"/>
      <c r="F18" s="34"/>
      <c r="G18" s="34"/>
      <c r="H18" s="34"/>
      <c r="I18" s="34"/>
    </row>
  </sheetData>
  <mergeCells count="20">
    <mergeCell ref="A1:I1"/>
    <mergeCell ref="A2:I2"/>
    <mergeCell ref="J2:L2"/>
    <mergeCell ref="A3:I3"/>
    <mergeCell ref="A4:I4"/>
    <mergeCell ref="A5:D5"/>
    <mergeCell ref="E5:I5"/>
    <mergeCell ref="A6:D6"/>
    <mergeCell ref="E6:I6"/>
    <mergeCell ref="A7:D7"/>
    <mergeCell ref="E7:I7"/>
    <mergeCell ref="A8:I8"/>
    <mergeCell ref="A18:I18"/>
    <mergeCell ref="A9:A10"/>
    <mergeCell ref="B9:B10"/>
    <mergeCell ref="C9:C10"/>
    <mergeCell ref="D9:D10"/>
    <mergeCell ref="F9:F10"/>
    <mergeCell ref="H9:H10"/>
    <mergeCell ref="I9:I10"/>
  </mergeCell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A1" sqref="A1:F1"/>
    </sheetView>
  </sheetViews>
  <sheetFormatPr defaultColWidth="9" defaultRowHeight="14.4" outlineLevelCol="7"/>
  <cols>
    <col min="1" max="1" width="13.2314814814815" customWidth="1"/>
    <col min="2" max="2" width="6.61111111111111" customWidth="1"/>
    <col min="3" max="6" width="11.0277777777778" customWidth="1"/>
  </cols>
  <sheetData>
    <row r="1" ht="28.8" customHeight="1" spans="1:7">
      <c r="A1" s="1" t="s">
        <v>54</v>
      </c>
      <c r="G1" s="15" t="s">
        <v>123</v>
      </c>
    </row>
    <row r="2" customHeight="1" spans="1:1">
      <c r="A2" s="2" t="s">
        <v>697</v>
      </c>
    </row>
    <row r="3" customHeight="1" spans="1:8">
      <c r="A3" s="2" t="s">
        <v>389</v>
      </c>
      <c r="H3" s="15"/>
    </row>
    <row r="4" customHeight="1" spans="1:8">
      <c r="A4" s="2" t="s">
        <v>167</v>
      </c>
      <c r="H4" s="15"/>
    </row>
    <row r="5" customHeight="1" spans="1:4">
      <c r="A5" s="36" t="s">
        <v>166</v>
      </c>
      <c r="D5" s="2" t="s">
        <v>169</v>
      </c>
    </row>
    <row r="6" customHeight="1" spans="1:4">
      <c r="A6" s="36" t="s">
        <v>168</v>
      </c>
      <c r="D6" s="2" t="s">
        <v>390</v>
      </c>
    </row>
    <row r="7" customHeight="1" spans="1:4">
      <c r="A7" s="36" t="s">
        <v>170</v>
      </c>
      <c r="D7" s="2" t="s">
        <v>416</v>
      </c>
    </row>
    <row r="8" customHeight="1" spans="1:6">
      <c r="A8" s="4" t="s">
        <v>172</v>
      </c>
      <c r="B8" s="5"/>
      <c r="C8" s="5"/>
      <c r="D8" s="5"/>
      <c r="E8" s="5"/>
      <c r="F8" s="5"/>
    </row>
    <row r="9" customHeight="1" spans="1:6">
      <c r="A9" s="6" t="s">
        <v>264</v>
      </c>
      <c r="B9" s="6" t="s">
        <v>266</v>
      </c>
      <c r="C9" s="6" t="s">
        <v>698</v>
      </c>
      <c r="D9" s="6" t="s">
        <v>699</v>
      </c>
      <c r="E9" s="6" t="s">
        <v>700</v>
      </c>
      <c r="F9" s="6" t="s">
        <v>701</v>
      </c>
    </row>
    <row r="10" customHeight="1" spans="1:6">
      <c r="A10" s="6" t="s">
        <v>269</v>
      </c>
      <c r="B10" s="6" t="s">
        <v>270</v>
      </c>
      <c r="C10" s="6" t="s">
        <v>272</v>
      </c>
      <c r="D10" s="6" t="s">
        <v>395</v>
      </c>
      <c r="E10" s="6" t="s">
        <v>396</v>
      </c>
      <c r="F10" s="6" t="s">
        <v>428</v>
      </c>
    </row>
    <row r="11" ht="60" customHeight="1" spans="1:6">
      <c r="A11" s="30" t="s">
        <v>694</v>
      </c>
      <c r="B11" s="6" t="s">
        <v>179</v>
      </c>
      <c r="C11" s="130" t="s">
        <v>702</v>
      </c>
      <c r="D11" s="130" t="s">
        <v>703</v>
      </c>
      <c r="E11" s="130" t="s">
        <v>703</v>
      </c>
      <c r="F11" s="131" t="s">
        <v>704</v>
      </c>
    </row>
    <row r="12" customHeight="1" spans="1:6">
      <c r="A12" s="33" t="s">
        <v>705</v>
      </c>
      <c r="B12" s="34"/>
      <c r="C12" s="34"/>
      <c r="D12" s="34"/>
      <c r="E12" s="34"/>
      <c r="F12" s="34"/>
    </row>
    <row r="14" spans="2:4">
      <c r="B14" s="83" t="s">
        <v>706</v>
      </c>
      <c r="C14" s="132"/>
      <c r="D14" s="84"/>
    </row>
    <row r="15" spans="2:4">
      <c r="B15" s="91"/>
      <c r="C15" s="133"/>
      <c r="D15" s="92"/>
    </row>
  </sheetData>
  <mergeCells count="13">
    <mergeCell ref="A1:F1"/>
    <mergeCell ref="A2:F2"/>
    <mergeCell ref="A3:F3"/>
    <mergeCell ref="A4:F4"/>
    <mergeCell ref="A5:C5"/>
    <mergeCell ref="D5:F5"/>
    <mergeCell ref="A6:C6"/>
    <mergeCell ref="D6:F6"/>
    <mergeCell ref="A7:C7"/>
    <mergeCell ref="D7:F7"/>
    <mergeCell ref="A8:F8"/>
    <mergeCell ref="A12:F12"/>
    <mergeCell ref="B14:D15"/>
  </mergeCell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A1" sqref="A1:K1"/>
    </sheetView>
  </sheetViews>
  <sheetFormatPr defaultColWidth="9" defaultRowHeight="14.4"/>
  <cols>
    <col min="1" max="1" width="13.2314814814815" customWidth="1"/>
    <col min="2" max="2" width="6.61111111111111" customWidth="1"/>
    <col min="3" max="11" width="11.0277777777778" customWidth="1"/>
  </cols>
  <sheetData>
    <row r="1" ht="28.8" customHeight="1" spans="1:15">
      <c r="A1" s="1" t="s">
        <v>56</v>
      </c>
      <c r="L1" s="129" t="s">
        <v>707</v>
      </c>
      <c r="M1" s="129"/>
      <c r="N1" s="129"/>
      <c r="O1" s="129"/>
    </row>
    <row r="2" customHeight="1" spans="1:12">
      <c r="A2" s="2" t="s">
        <v>708</v>
      </c>
      <c r="L2" s="15" t="s">
        <v>123</v>
      </c>
    </row>
    <row r="3" customHeight="1" spans="1:1">
      <c r="A3" s="2" t="s">
        <v>389</v>
      </c>
    </row>
    <row r="4" customHeight="1" spans="1:1">
      <c r="A4" s="2" t="s">
        <v>167</v>
      </c>
    </row>
    <row r="5" customHeight="1" spans="1:6">
      <c r="A5" s="36" t="s">
        <v>166</v>
      </c>
      <c r="F5" s="2" t="s">
        <v>169</v>
      </c>
    </row>
    <row r="6" customHeight="1" spans="1:6">
      <c r="A6" s="36" t="s">
        <v>168</v>
      </c>
      <c r="F6" s="2" t="s">
        <v>390</v>
      </c>
    </row>
    <row r="7" customHeight="1" spans="1:15">
      <c r="A7" s="36" t="s">
        <v>170</v>
      </c>
      <c r="F7" s="2" t="s">
        <v>416</v>
      </c>
      <c r="M7" s="75" t="s">
        <v>709</v>
      </c>
      <c r="N7" s="103"/>
      <c r="O7" s="76"/>
    </row>
    <row r="8" customHeight="1" spans="1:15">
      <c r="A8" s="4" t="s">
        <v>172</v>
      </c>
      <c r="B8" s="5"/>
      <c r="C8" s="5"/>
      <c r="D8" s="5"/>
      <c r="E8" s="5"/>
      <c r="F8" s="5"/>
      <c r="G8" s="5"/>
      <c r="H8" s="5"/>
      <c r="I8" s="5"/>
      <c r="J8" s="5"/>
      <c r="K8" s="5"/>
      <c r="M8" s="77"/>
      <c r="N8" s="104"/>
      <c r="O8" s="78"/>
    </row>
    <row r="9" customHeight="1" spans="1:15">
      <c r="A9" s="6" t="s">
        <v>264</v>
      </c>
      <c r="B9" s="6" t="s">
        <v>266</v>
      </c>
      <c r="C9" s="6" t="s">
        <v>710</v>
      </c>
      <c r="D9" s="6" t="s">
        <v>711</v>
      </c>
      <c r="E9" s="6" t="s">
        <v>712</v>
      </c>
      <c r="F9" s="6" t="s">
        <v>713</v>
      </c>
      <c r="G9" s="6" t="s">
        <v>714</v>
      </c>
      <c r="H9" s="6" t="s">
        <v>715</v>
      </c>
      <c r="I9" s="6" t="s">
        <v>716</v>
      </c>
      <c r="J9" s="6" t="s">
        <v>717</v>
      </c>
      <c r="K9" s="6" t="s">
        <v>718</v>
      </c>
      <c r="M9" s="77"/>
      <c r="N9" s="104"/>
      <c r="O9" s="78"/>
    </row>
    <row r="10" customHeight="1" spans="1:15">
      <c r="A10" s="6" t="s">
        <v>269</v>
      </c>
      <c r="B10" s="6" t="s">
        <v>270</v>
      </c>
      <c r="C10" s="6" t="s">
        <v>272</v>
      </c>
      <c r="D10" s="6" t="s">
        <v>395</v>
      </c>
      <c r="E10" s="6" t="s">
        <v>396</v>
      </c>
      <c r="F10" s="6" t="s">
        <v>428</v>
      </c>
      <c r="G10" s="6" t="s">
        <v>429</v>
      </c>
      <c r="H10" s="6" t="s">
        <v>430</v>
      </c>
      <c r="I10" s="6" t="s">
        <v>431</v>
      </c>
      <c r="J10" s="6" t="s">
        <v>432</v>
      </c>
      <c r="K10" s="6" t="s">
        <v>433</v>
      </c>
      <c r="M10" s="77"/>
      <c r="N10" s="104"/>
      <c r="O10" s="78"/>
    </row>
    <row r="11" customHeight="1" spans="1:15">
      <c r="A11" s="30" t="s">
        <v>694</v>
      </c>
      <c r="B11" s="6" t="s">
        <v>208</v>
      </c>
      <c r="C11" s="31" t="s">
        <v>163</v>
      </c>
      <c r="D11" s="31" t="s">
        <v>163</v>
      </c>
      <c r="E11" s="31" t="s">
        <v>163</v>
      </c>
      <c r="F11" s="31" t="s">
        <v>163</v>
      </c>
      <c r="G11" s="31" t="s">
        <v>163</v>
      </c>
      <c r="H11" s="31" t="s">
        <v>163</v>
      </c>
      <c r="I11" s="31" t="s">
        <v>163</v>
      </c>
      <c r="J11" s="31" t="s">
        <v>163</v>
      </c>
      <c r="K11" s="31" t="s">
        <v>163</v>
      </c>
      <c r="M11" s="77"/>
      <c r="N11" s="104"/>
      <c r="O11" s="78"/>
    </row>
    <row r="12" customHeight="1" spans="1:15">
      <c r="A12" s="30" t="s">
        <v>548</v>
      </c>
      <c r="B12" s="6" t="s">
        <v>213</v>
      </c>
      <c r="C12" s="31" t="s">
        <v>163</v>
      </c>
      <c r="D12" s="31" t="s">
        <v>163</v>
      </c>
      <c r="E12" s="31" t="s">
        <v>163</v>
      </c>
      <c r="F12" s="31" t="s">
        <v>163</v>
      </c>
      <c r="G12" s="31" t="s">
        <v>163</v>
      </c>
      <c r="H12" s="31" t="s">
        <v>163</v>
      </c>
      <c r="I12" s="31" t="s">
        <v>163</v>
      </c>
      <c r="J12" s="31" t="s">
        <v>163</v>
      </c>
      <c r="K12" s="31" t="s">
        <v>163</v>
      </c>
      <c r="M12" s="77"/>
      <c r="N12" s="104"/>
      <c r="O12" s="78"/>
    </row>
    <row r="13" customHeight="1" spans="1:15">
      <c r="A13" s="30" t="s">
        <v>549</v>
      </c>
      <c r="B13" s="6" t="s">
        <v>216</v>
      </c>
      <c r="C13" s="31" t="s">
        <v>163</v>
      </c>
      <c r="D13" s="31" t="s">
        <v>163</v>
      </c>
      <c r="E13" s="31" t="s">
        <v>163</v>
      </c>
      <c r="F13" s="31" t="s">
        <v>163</v>
      </c>
      <c r="G13" s="31" t="s">
        <v>163</v>
      </c>
      <c r="H13" s="31" t="s">
        <v>163</v>
      </c>
      <c r="I13" s="31" t="s">
        <v>163</v>
      </c>
      <c r="J13" s="31" t="s">
        <v>163</v>
      </c>
      <c r="K13" s="31" t="s">
        <v>163</v>
      </c>
      <c r="M13" s="77"/>
      <c r="N13" s="104"/>
      <c r="O13" s="78"/>
    </row>
    <row r="14" customHeight="1" spans="1:15">
      <c r="A14" s="30" t="s">
        <v>550</v>
      </c>
      <c r="B14" s="6" t="s">
        <v>220</v>
      </c>
      <c r="C14" s="31" t="s">
        <v>163</v>
      </c>
      <c r="D14" s="31" t="s">
        <v>163</v>
      </c>
      <c r="E14" s="31" t="s">
        <v>163</v>
      </c>
      <c r="F14" s="31" t="s">
        <v>163</v>
      </c>
      <c r="G14" s="31" t="s">
        <v>163</v>
      </c>
      <c r="H14" s="31" t="s">
        <v>163</v>
      </c>
      <c r="I14" s="31" t="s">
        <v>163</v>
      </c>
      <c r="J14" s="31" t="s">
        <v>163</v>
      </c>
      <c r="K14" s="31" t="s">
        <v>163</v>
      </c>
      <c r="M14" s="77"/>
      <c r="N14" s="104"/>
      <c r="O14" s="78"/>
    </row>
    <row r="15" customHeight="1" spans="1:15">
      <c r="A15" s="30" t="s">
        <v>520</v>
      </c>
      <c r="B15" s="6" t="s">
        <v>228</v>
      </c>
      <c r="C15" s="31" t="s">
        <v>163</v>
      </c>
      <c r="D15" s="31" t="s">
        <v>163</v>
      </c>
      <c r="E15" s="31" t="s">
        <v>163</v>
      </c>
      <c r="F15" s="31" t="s">
        <v>163</v>
      </c>
      <c r="G15" s="31" t="s">
        <v>163</v>
      </c>
      <c r="H15" s="31" t="s">
        <v>163</v>
      </c>
      <c r="I15" s="31" t="s">
        <v>163</v>
      </c>
      <c r="J15" s="31" t="s">
        <v>163</v>
      </c>
      <c r="K15" s="31" t="s">
        <v>163</v>
      </c>
      <c r="M15" s="79"/>
      <c r="N15" s="105"/>
      <c r="O15" s="80"/>
    </row>
    <row r="16" customHeight="1" spans="1:11">
      <c r="A16" s="30" t="s">
        <v>521</v>
      </c>
      <c r="B16" s="6" t="s">
        <v>231</v>
      </c>
      <c r="C16" s="31" t="s">
        <v>163</v>
      </c>
      <c r="D16" s="31" t="s">
        <v>163</v>
      </c>
      <c r="E16" s="31" t="s">
        <v>163</v>
      </c>
      <c r="F16" s="31" t="s">
        <v>163</v>
      </c>
      <c r="G16" s="31" t="s">
        <v>163</v>
      </c>
      <c r="H16" s="31" t="s">
        <v>163</v>
      </c>
      <c r="I16" s="31" t="s">
        <v>163</v>
      </c>
      <c r="J16" s="31" t="s">
        <v>163</v>
      </c>
      <c r="K16" s="31" t="s">
        <v>163</v>
      </c>
    </row>
    <row r="17" customHeight="1" spans="1:11">
      <c r="A17" s="33" t="s">
        <v>719</v>
      </c>
      <c r="B17" s="34"/>
      <c r="C17" s="34"/>
      <c r="D17" s="34"/>
      <c r="E17" s="34"/>
      <c r="F17" s="34"/>
      <c r="G17" s="34"/>
      <c r="H17" s="34"/>
      <c r="I17" s="34"/>
      <c r="J17" s="34"/>
      <c r="K17" s="34"/>
    </row>
    <row r="19" ht="17.4" spans="2:2">
      <c r="B19" s="15"/>
    </row>
  </sheetData>
  <mergeCells count="14">
    <mergeCell ref="A1:K1"/>
    <mergeCell ref="L1:O1"/>
    <mergeCell ref="A2:K2"/>
    <mergeCell ref="A3:K3"/>
    <mergeCell ref="A4:K4"/>
    <mergeCell ref="A5:E5"/>
    <mergeCell ref="F5:K5"/>
    <mergeCell ref="A6:E6"/>
    <mergeCell ref="F6:K6"/>
    <mergeCell ref="A7:E7"/>
    <mergeCell ref="F7:K7"/>
    <mergeCell ref="A8:K8"/>
    <mergeCell ref="A17:K17"/>
    <mergeCell ref="M7:O15"/>
  </mergeCell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A1" sqref="A1:G1"/>
    </sheetView>
  </sheetViews>
  <sheetFormatPr defaultColWidth="9" defaultRowHeight="14.4"/>
  <cols>
    <col min="1" max="1" width="4.96296296296296" customWidth="1"/>
    <col min="2" max="2" width="9.92592592592593" customWidth="1"/>
    <col min="3" max="3" width="6.61111111111111" customWidth="1"/>
    <col min="4" max="7" width="13.2314814814815" customWidth="1"/>
  </cols>
  <sheetData>
    <row r="1" ht="28.8" customHeight="1" spans="1:8">
      <c r="A1" s="1" t="s">
        <v>58</v>
      </c>
      <c r="H1" s="15" t="s">
        <v>341</v>
      </c>
    </row>
    <row r="2" customHeight="1" spans="1:1">
      <c r="A2" s="2" t="s">
        <v>720</v>
      </c>
    </row>
    <row r="3" customHeight="1" spans="1:1">
      <c r="A3" s="2" t="s">
        <v>389</v>
      </c>
    </row>
    <row r="4" customHeight="1" spans="1:1">
      <c r="A4" s="2" t="s">
        <v>167</v>
      </c>
    </row>
    <row r="5" customHeight="1" spans="1:4">
      <c r="A5" s="36" t="s">
        <v>166</v>
      </c>
      <c r="D5" s="2" t="s">
        <v>169</v>
      </c>
    </row>
    <row r="6" customHeight="1" spans="1:4">
      <c r="A6" s="36" t="s">
        <v>168</v>
      </c>
      <c r="D6" s="2" t="s">
        <v>390</v>
      </c>
    </row>
    <row r="7" customHeight="1" spans="1:4">
      <c r="A7" s="36" t="s">
        <v>170</v>
      </c>
      <c r="D7" s="2" t="s">
        <v>416</v>
      </c>
    </row>
    <row r="8" customHeight="1" spans="1:7">
      <c r="A8" s="4" t="s">
        <v>172</v>
      </c>
      <c r="B8" s="5"/>
      <c r="C8" s="5"/>
      <c r="D8" s="5"/>
      <c r="E8" s="5"/>
      <c r="F8" s="5"/>
      <c r="G8" s="5"/>
    </row>
    <row r="9" customHeight="1" spans="1:10">
      <c r="A9" s="6" t="s">
        <v>264</v>
      </c>
      <c r="B9" s="9"/>
      <c r="C9" s="6" t="s">
        <v>266</v>
      </c>
      <c r="D9" s="6" t="s">
        <v>721</v>
      </c>
      <c r="E9" s="6" t="s">
        <v>447</v>
      </c>
      <c r="F9" s="6" t="s">
        <v>418</v>
      </c>
      <c r="G9" s="6" t="s">
        <v>722</v>
      </c>
      <c r="I9" s="83" t="s">
        <v>723</v>
      </c>
      <c r="J9" s="84"/>
    </row>
    <row r="10" customHeight="1" spans="1:10">
      <c r="A10" s="6" t="s">
        <v>269</v>
      </c>
      <c r="B10" s="9"/>
      <c r="C10" s="6" t="s">
        <v>270</v>
      </c>
      <c r="D10" s="6" t="s">
        <v>272</v>
      </c>
      <c r="E10" s="6" t="s">
        <v>395</v>
      </c>
      <c r="F10" s="6" t="s">
        <v>396</v>
      </c>
      <c r="G10" s="6" t="s">
        <v>428</v>
      </c>
      <c r="I10" s="85"/>
      <c r="J10" s="86"/>
    </row>
    <row r="11" customHeight="1" spans="1:10">
      <c r="A11" s="6" t="s">
        <v>724</v>
      </c>
      <c r="B11" s="9"/>
      <c r="C11" s="6" t="s">
        <v>198</v>
      </c>
      <c r="D11" s="31" t="s">
        <v>163</v>
      </c>
      <c r="E11" s="42" t="s">
        <v>493</v>
      </c>
      <c r="F11" s="31" t="s">
        <v>163</v>
      </c>
      <c r="G11" s="31" t="s">
        <v>163</v>
      </c>
      <c r="I11" s="85"/>
      <c r="J11" s="86"/>
    </row>
    <row r="12" customHeight="1" spans="1:10">
      <c r="A12" s="6" t="s">
        <v>725</v>
      </c>
      <c r="B12" s="9"/>
      <c r="C12" s="6" t="s">
        <v>201</v>
      </c>
      <c r="D12" s="31" t="s">
        <v>163</v>
      </c>
      <c r="E12" s="42" t="s">
        <v>493</v>
      </c>
      <c r="F12" s="31" t="s">
        <v>163</v>
      </c>
      <c r="G12" s="31" t="s">
        <v>163</v>
      </c>
      <c r="I12" s="85"/>
      <c r="J12" s="86"/>
    </row>
    <row r="13" customHeight="1" spans="1:10">
      <c r="A13" s="6" t="s">
        <v>726</v>
      </c>
      <c r="B13" s="9"/>
      <c r="C13" s="6" t="s">
        <v>203</v>
      </c>
      <c r="D13" s="31" t="s">
        <v>163</v>
      </c>
      <c r="E13" s="31" t="s">
        <v>163</v>
      </c>
      <c r="F13" s="31" t="s">
        <v>163</v>
      </c>
      <c r="G13" s="31" t="s">
        <v>163</v>
      </c>
      <c r="I13" s="91"/>
      <c r="J13" s="92"/>
    </row>
    <row r="14" customHeight="1" spans="1:10">
      <c r="A14" s="6" t="s">
        <v>725</v>
      </c>
      <c r="B14" s="9"/>
      <c r="C14" s="6" t="s">
        <v>206</v>
      </c>
      <c r="D14" s="31" t="s">
        <v>163</v>
      </c>
      <c r="E14" s="31" t="s">
        <v>163</v>
      </c>
      <c r="F14" s="31" t="s">
        <v>163</v>
      </c>
      <c r="G14" s="31" t="s">
        <v>163</v>
      </c>
      <c r="I14" s="23"/>
      <c r="J14" s="23"/>
    </row>
    <row r="15" customHeight="1" spans="1:10">
      <c r="A15" s="6" t="s">
        <v>520</v>
      </c>
      <c r="B15" s="9"/>
      <c r="C15" s="6" t="s">
        <v>208</v>
      </c>
      <c r="D15" s="31" t="s">
        <v>163</v>
      </c>
      <c r="E15" s="31" t="s">
        <v>163</v>
      </c>
      <c r="F15" s="31" t="s">
        <v>163</v>
      </c>
      <c r="G15" s="31" t="s">
        <v>163</v>
      </c>
      <c r="I15" s="23"/>
      <c r="J15" s="23"/>
    </row>
    <row r="16" customHeight="1" spans="1:10">
      <c r="A16" s="6" t="s">
        <v>725</v>
      </c>
      <c r="B16" s="9"/>
      <c r="C16" s="6" t="s">
        <v>211</v>
      </c>
      <c r="D16" s="31" t="s">
        <v>163</v>
      </c>
      <c r="E16" s="31" t="s">
        <v>163</v>
      </c>
      <c r="F16" s="31" t="s">
        <v>163</v>
      </c>
      <c r="G16" s="31" t="s">
        <v>163</v>
      </c>
      <c r="I16" s="23"/>
      <c r="J16" s="23"/>
    </row>
    <row r="17" customHeight="1" spans="1:10">
      <c r="A17" s="6" t="s">
        <v>521</v>
      </c>
      <c r="B17" s="9"/>
      <c r="C17" s="6" t="s">
        <v>213</v>
      </c>
      <c r="D17" s="31" t="s">
        <v>163</v>
      </c>
      <c r="E17" s="31" t="s">
        <v>163</v>
      </c>
      <c r="F17" s="31" t="s">
        <v>163</v>
      </c>
      <c r="G17" s="31" t="s">
        <v>163</v>
      </c>
      <c r="I17" s="56" t="s">
        <v>727</v>
      </c>
      <c r="J17" s="56"/>
    </row>
    <row r="18" customHeight="1" spans="1:10">
      <c r="A18" s="6" t="s">
        <v>725</v>
      </c>
      <c r="B18" s="9"/>
      <c r="C18" s="6" t="s">
        <v>216</v>
      </c>
      <c r="D18" s="31" t="s">
        <v>163</v>
      </c>
      <c r="E18" s="31" t="s">
        <v>163</v>
      </c>
      <c r="F18" s="31" t="s">
        <v>163</v>
      </c>
      <c r="G18" s="31" t="s">
        <v>163</v>
      </c>
      <c r="I18" s="56"/>
      <c r="J18" s="56"/>
    </row>
    <row r="19" customHeight="1" spans="1:10">
      <c r="A19" s="102" t="s">
        <v>728</v>
      </c>
      <c r="B19" s="30" t="s">
        <v>729</v>
      </c>
      <c r="C19" s="6" t="s">
        <v>220</v>
      </c>
      <c r="D19" s="31" t="s">
        <v>163</v>
      </c>
      <c r="E19" s="31" t="s">
        <v>163</v>
      </c>
      <c r="F19" s="31" t="s">
        <v>163</v>
      </c>
      <c r="G19" s="31" t="s">
        <v>163</v>
      </c>
      <c r="I19" s="56"/>
      <c r="J19" s="56"/>
    </row>
    <row r="20" customHeight="1" spans="1:10">
      <c r="A20" s="26"/>
      <c r="B20" s="30" t="s">
        <v>730</v>
      </c>
      <c r="C20" s="6" t="s">
        <v>223</v>
      </c>
      <c r="D20" s="31" t="s">
        <v>163</v>
      </c>
      <c r="E20" s="31" t="s">
        <v>163</v>
      </c>
      <c r="F20" s="31" t="s">
        <v>163</v>
      </c>
      <c r="G20" s="31" t="s">
        <v>163</v>
      </c>
      <c r="I20" s="56"/>
      <c r="J20" s="56"/>
    </row>
    <row r="21" customHeight="1" spans="1:7">
      <c r="A21" s="10"/>
      <c r="B21" s="30" t="s">
        <v>731</v>
      </c>
      <c r="C21" s="6" t="s">
        <v>226</v>
      </c>
      <c r="D21" s="31" t="s">
        <v>163</v>
      </c>
      <c r="E21" s="31" t="s">
        <v>163</v>
      </c>
      <c r="F21" s="31" t="s">
        <v>163</v>
      </c>
      <c r="G21" s="31" t="s">
        <v>163</v>
      </c>
    </row>
    <row r="22" customHeight="1" spans="1:7">
      <c r="A22" s="11" t="s">
        <v>732</v>
      </c>
      <c r="B22" s="30" t="s">
        <v>733</v>
      </c>
      <c r="C22" s="6" t="s">
        <v>228</v>
      </c>
      <c r="D22" s="31" t="s">
        <v>163</v>
      </c>
      <c r="E22" s="31" t="s">
        <v>163</v>
      </c>
      <c r="F22" s="31" t="s">
        <v>163</v>
      </c>
      <c r="G22" s="31" t="s">
        <v>163</v>
      </c>
    </row>
    <row r="23" customHeight="1" spans="1:7">
      <c r="A23" s="26"/>
      <c r="B23" s="30" t="s">
        <v>734</v>
      </c>
      <c r="C23" s="6" t="s">
        <v>231</v>
      </c>
      <c r="D23" s="31" t="s">
        <v>163</v>
      </c>
      <c r="E23" s="31" t="s">
        <v>163</v>
      </c>
      <c r="F23" s="31" t="s">
        <v>163</v>
      </c>
      <c r="G23" s="31" t="s">
        <v>163</v>
      </c>
    </row>
    <row r="24" customHeight="1" spans="1:7">
      <c r="A24" s="10"/>
      <c r="B24" s="30" t="s">
        <v>735</v>
      </c>
      <c r="C24" s="6" t="s">
        <v>234</v>
      </c>
      <c r="D24" s="31" t="s">
        <v>163</v>
      </c>
      <c r="E24" s="31" t="s">
        <v>163</v>
      </c>
      <c r="F24" s="31" t="s">
        <v>163</v>
      </c>
      <c r="G24" s="31" t="s">
        <v>163</v>
      </c>
    </row>
    <row r="25" customHeight="1" spans="1:7">
      <c r="A25" s="6" t="s">
        <v>736</v>
      </c>
      <c r="B25" s="9"/>
      <c r="C25" s="6" t="s">
        <v>237</v>
      </c>
      <c r="D25" s="31" t="s">
        <v>163</v>
      </c>
      <c r="E25" s="42" t="s">
        <v>493</v>
      </c>
      <c r="F25" s="31" t="s">
        <v>163</v>
      </c>
      <c r="G25" s="31" t="s">
        <v>163</v>
      </c>
    </row>
    <row r="26" customHeight="1" spans="1:7">
      <c r="A26" s="33" t="s">
        <v>737</v>
      </c>
      <c r="B26" s="34"/>
      <c r="C26" s="34"/>
      <c r="D26" s="34"/>
      <c r="E26" s="34"/>
      <c r="F26" s="34"/>
      <c r="G26" s="34"/>
    </row>
    <row r="29" ht="17.4" spans="2:2">
      <c r="B29" s="15"/>
    </row>
    <row r="30" ht="17.4" spans="2:2">
      <c r="B30" s="15"/>
    </row>
  </sheetData>
  <mergeCells count="27">
    <mergeCell ref="A1:G1"/>
    <mergeCell ref="A2:G2"/>
    <mergeCell ref="A3:G3"/>
    <mergeCell ref="A4:G4"/>
    <mergeCell ref="A5:C5"/>
    <mergeCell ref="D5:G5"/>
    <mergeCell ref="A6:C6"/>
    <mergeCell ref="D6:G6"/>
    <mergeCell ref="A7:C7"/>
    <mergeCell ref="D7:G7"/>
    <mergeCell ref="A8:G8"/>
    <mergeCell ref="A9:B9"/>
    <mergeCell ref="A10:B10"/>
    <mergeCell ref="A11:B11"/>
    <mergeCell ref="A12:B12"/>
    <mergeCell ref="A13:B13"/>
    <mergeCell ref="A14:B14"/>
    <mergeCell ref="A15:B15"/>
    <mergeCell ref="A16:B16"/>
    <mergeCell ref="A17:B17"/>
    <mergeCell ref="A18:B18"/>
    <mergeCell ref="A25:B25"/>
    <mergeCell ref="A26:G26"/>
    <mergeCell ref="A19:A21"/>
    <mergeCell ref="A22:A24"/>
    <mergeCell ref="I9:J13"/>
    <mergeCell ref="I17:J20"/>
  </mergeCell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J24" sqref="J24"/>
    </sheetView>
  </sheetViews>
  <sheetFormatPr defaultColWidth="9" defaultRowHeight="14.4" outlineLevelCol="6"/>
  <cols>
    <col min="1" max="1" width="22.0462962962963" customWidth="1"/>
    <col min="2" max="3" width="11.0277777777778" customWidth="1"/>
    <col min="4" max="4" width="22.0462962962963" customWidth="1"/>
    <col min="6" max="6" width="19.4444444444444" customWidth="1"/>
    <col min="7" max="7" width="42.1111111111111" customWidth="1"/>
  </cols>
  <sheetData>
    <row r="1" ht="28.8" customHeight="1" spans="1:5">
      <c r="A1" s="1" t="s">
        <v>60</v>
      </c>
      <c r="E1" s="15" t="s">
        <v>123</v>
      </c>
    </row>
    <row r="2" customHeight="1" spans="1:5">
      <c r="A2" s="2" t="s">
        <v>738</v>
      </c>
      <c r="E2" s="15" t="s">
        <v>160</v>
      </c>
    </row>
    <row r="3" customHeight="1" spans="1:1">
      <c r="A3" s="2" t="s">
        <v>389</v>
      </c>
    </row>
    <row r="4" customHeight="1" spans="1:1">
      <c r="A4" s="2" t="s">
        <v>167</v>
      </c>
    </row>
    <row r="5" customHeight="1" spans="1:3">
      <c r="A5" s="36" t="s">
        <v>166</v>
      </c>
      <c r="C5" s="2" t="s">
        <v>169</v>
      </c>
    </row>
    <row r="6" customHeight="1" spans="1:3">
      <c r="A6" s="36" t="s">
        <v>168</v>
      </c>
      <c r="C6" s="2" t="s">
        <v>390</v>
      </c>
    </row>
    <row r="7" customHeight="1" spans="1:3">
      <c r="A7" s="36" t="s">
        <v>170</v>
      </c>
      <c r="C7" s="2" t="s">
        <v>163</v>
      </c>
    </row>
    <row r="8" customHeight="1" spans="1:4">
      <c r="A8" s="4" t="s">
        <v>172</v>
      </c>
      <c r="B8" s="5"/>
      <c r="C8" s="5"/>
      <c r="D8" s="5"/>
    </row>
    <row r="9" customHeight="1" spans="1:7">
      <c r="A9" s="6" t="s">
        <v>264</v>
      </c>
      <c r="B9" s="6" t="s">
        <v>265</v>
      </c>
      <c r="C9" s="6" t="s">
        <v>266</v>
      </c>
      <c r="D9" s="6" t="s">
        <v>739</v>
      </c>
      <c r="F9" s="56" t="s">
        <v>740</v>
      </c>
      <c r="G9" s="56"/>
    </row>
    <row r="10" customHeight="1" spans="1:7">
      <c r="A10" s="30" t="s">
        <v>741</v>
      </c>
      <c r="B10" s="6" t="s">
        <v>275</v>
      </c>
      <c r="C10" s="6" t="s">
        <v>173</v>
      </c>
      <c r="D10" s="31" t="s">
        <v>163</v>
      </c>
      <c r="F10" s="56"/>
      <c r="G10" s="56"/>
    </row>
    <row r="11" customHeight="1" spans="1:7">
      <c r="A11" s="30" t="s">
        <v>742</v>
      </c>
      <c r="B11" s="6" t="s">
        <v>275</v>
      </c>
      <c r="C11" s="6" t="s">
        <v>176</v>
      </c>
      <c r="D11" s="31" t="s">
        <v>163</v>
      </c>
      <c r="F11" s="56"/>
      <c r="G11" s="56"/>
    </row>
    <row r="12" customHeight="1" spans="1:7">
      <c r="A12" s="30" t="s">
        <v>743</v>
      </c>
      <c r="B12" s="6" t="s">
        <v>275</v>
      </c>
      <c r="C12" s="6" t="s">
        <v>179</v>
      </c>
      <c r="D12" s="31" t="s">
        <v>163</v>
      </c>
      <c r="F12" s="56" t="s">
        <v>744</v>
      </c>
      <c r="G12" s="56"/>
    </row>
    <row r="13" customHeight="1" spans="1:7">
      <c r="A13" s="30" t="s">
        <v>745</v>
      </c>
      <c r="B13" s="6" t="s">
        <v>275</v>
      </c>
      <c r="C13" s="6" t="s">
        <v>181</v>
      </c>
      <c r="D13" s="31" t="s">
        <v>163</v>
      </c>
      <c r="F13" s="56"/>
      <c r="G13" s="56"/>
    </row>
    <row r="14" customHeight="1" spans="1:7">
      <c r="A14" s="30" t="s">
        <v>746</v>
      </c>
      <c r="B14" s="127" t="s">
        <v>747</v>
      </c>
      <c r="C14" s="6" t="s">
        <v>183</v>
      </c>
      <c r="D14" s="38" t="s">
        <v>163</v>
      </c>
      <c r="F14" s="56"/>
      <c r="G14" s="56"/>
    </row>
    <row r="15" customHeight="1" spans="1:7">
      <c r="A15" s="30" t="s">
        <v>748</v>
      </c>
      <c r="B15" s="127" t="s">
        <v>749</v>
      </c>
      <c r="C15" s="6" t="s">
        <v>187</v>
      </c>
      <c r="D15" s="38" t="s">
        <v>163</v>
      </c>
      <c r="F15" s="56"/>
      <c r="G15" s="56"/>
    </row>
    <row r="16" customHeight="1" spans="1:7">
      <c r="A16" s="30" t="s">
        <v>750</v>
      </c>
      <c r="B16" s="6" t="s">
        <v>751</v>
      </c>
      <c r="C16" s="6" t="s">
        <v>189</v>
      </c>
      <c r="D16" s="38" t="s">
        <v>163</v>
      </c>
      <c r="F16" s="56" t="s">
        <v>752</v>
      </c>
      <c r="G16" s="56"/>
    </row>
    <row r="17" customHeight="1" spans="1:7">
      <c r="A17" s="30" t="s">
        <v>753</v>
      </c>
      <c r="B17" s="6" t="s">
        <v>751</v>
      </c>
      <c r="C17" s="6" t="s">
        <v>191</v>
      </c>
      <c r="D17" s="38" t="s">
        <v>163</v>
      </c>
      <c r="F17" s="56"/>
      <c r="G17" s="56"/>
    </row>
    <row r="18" customHeight="1" spans="1:7">
      <c r="A18" s="30" t="s">
        <v>754</v>
      </c>
      <c r="B18" s="6" t="s">
        <v>751</v>
      </c>
      <c r="C18" s="6" t="s">
        <v>194</v>
      </c>
      <c r="D18" s="38" t="s">
        <v>163</v>
      </c>
      <c r="F18" s="56"/>
      <c r="G18" s="56"/>
    </row>
    <row r="19" customHeight="1" spans="1:7">
      <c r="A19" s="30" t="s">
        <v>755</v>
      </c>
      <c r="B19" s="6" t="s">
        <v>751</v>
      </c>
      <c r="C19" s="6" t="s">
        <v>196</v>
      </c>
      <c r="D19" s="38" t="s">
        <v>163</v>
      </c>
      <c r="F19" s="56"/>
      <c r="G19" s="56"/>
    </row>
    <row r="20" customHeight="1" spans="1:7">
      <c r="A20" s="30" t="s">
        <v>756</v>
      </c>
      <c r="B20" s="6" t="s">
        <v>751</v>
      </c>
      <c r="C20" s="6" t="s">
        <v>198</v>
      </c>
      <c r="D20" s="38" t="s">
        <v>163</v>
      </c>
      <c r="F20" s="56" t="s">
        <v>757</v>
      </c>
      <c r="G20" s="56"/>
    </row>
    <row r="21" customHeight="1" spans="1:7">
      <c r="A21" s="30" t="s">
        <v>758</v>
      </c>
      <c r="B21" s="6" t="s">
        <v>751</v>
      </c>
      <c r="C21" s="6" t="s">
        <v>201</v>
      </c>
      <c r="D21" s="38" t="s">
        <v>163</v>
      </c>
      <c r="F21" s="56"/>
      <c r="G21" s="56"/>
    </row>
    <row r="22" customHeight="1" spans="1:7">
      <c r="A22" s="30" t="s">
        <v>759</v>
      </c>
      <c r="B22" s="6" t="s">
        <v>751</v>
      </c>
      <c r="C22" s="6" t="s">
        <v>203</v>
      </c>
      <c r="D22" s="38" t="s">
        <v>163</v>
      </c>
      <c r="F22" s="128" t="s">
        <v>760</v>
      </c>
      <c r="G22" s="128"/>
    </row>
    <row r="23" customHeight="1" spans="1:7">
      <c r="A23" s="30" t="s">
        <v>761</v>
      </c>
      <c r="B23" s="6" t="s">
        <v>751</v>
      </c>
      <c r="C23" s="6" t="s">
        <v>206</v>
      </c>
      <c r="D23" s="38" t="s">
        <v>163</v>
      </c>
      <c r="F23" s="56" t="s">
        <v>762</v>
      </c>
      <c r="G23" s="56"/>
    </row>
    <row r="24" customHeight="1" spans="1:7">
      <c r="A24" s="30" t="s">
        <v>763</v>
      </c>
      <c r="B24" s="42" t="s">
        <v>493</v>
      </c>
      <c r="C24" s="42" t="s">
        <v>493</v>
      </c>
      <c r="D24" s="42" t="s">
        <v>493</v>
      </c>
      <c r="F24" s="56"/>
      <c r="G24" s="56"/>
    </row>
    <row r="25" customHeight="1" spans="1:4">
      <c r="A25" s="30" t="s">
        <v>764</v>
      </c>
      <c r="B25" s="6" t="s">
        <v>751</v>
      </c>
      <c r="C25" s="6" t="s">
        <v>208</v>
      </c>
      <c r="D25" s="38" t="s">
        <v>163</v>
      </c>
    </row>
    <row r="26" customHeight="1" spans="1:4">
      <c r="A26" s="30" t="s">
        <v>765</v>
      </c>
      <c r="B26" s="6" t="s">
        <v>751</v>
      </c>
      <c r="C26" s="6" t="s">
        <v>211</v>
      </c>
      <c r="D26" s="38" t="s">
        <v>163</v>
      </c>
    </row>
    <row r="27" customHeight="1" spans="1:4">
      <c r="A27" s="30" t="s">
        <v>766</v>
      </c>
      <c r="B27" s="6" t="s">
        <v>751</v>
      </c>
      <c r="C27" s="6" t="s">
        <v>213</v>
      </c>
      <c r="D27" s="38" t="s">
        <v>163</v>
      </c>
    </row>
    <row r="28" customHeight="1" spans="1:4">
      <c r="A28" s="33" t="s">
        <v>767</v>
      </c>
      <c r="B28" s="34"/>
      <c r="C28" s="34"/>
      <c r="D28" s="34"/>
    </row>
  </sheetData>
  <mergeCells count="18">
    <mergeCell ref="A1:D1"/>
    <mergeCell ref="A2:D2"/>
    <mergeCell ref="A3:D3"/>
    <mergeCell ref="A4:D4"/>
    <mergeCell ref="A5:B5"/>
    <mergeCell ref="C5:D5"/>
    <mergeCell ref="A6:B6"/>
    <mergeCell ref="C6:D6"/>
    <mergeCell ref="A7:B7"/>
    <mergeCell ref="C7:D7"/>
    <mergeCell ref="A8:D8"/>
    <mergeCell ref="F22:G22"/>
    <mergeCell ref="A28:D28"/>
    <mergeCell ref="F9:G11"/>
    <mergeCell ref="F12:G15"/>
    <mergeCell ref="F16:G19"/>
    <mergeCell ref="F20:G21"/>
    <mergeCell ref="F23:G24"/>
  </mergeCell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selection activeCell="A1" sqref="A1:N1"/>
    </sheetView>
  </sheetViews>
  <sheetFormatPr defaultColWidth="9" defaultRowHeight="14.4"/>
  <cols>
    <col min="1" max="14" width="11.0277777777778" customWidth="1"/>
  </cols>
  <sheetData>
    <row r="1" ht="28.8" customHeight="1" spans="1:15">
      <c r="A1" s="1" t="s">
        <v>62</v>
      </c>
      <c r="O1" s="15" t="s">
        <v>100</v>
      </c>
    </row>
    <row r="2" customHeight="1" spans="1:2">
      <c r="A2" s="112" t="s">
        <v>163</v>
      </c>
      <c r="B2" s="2" t="s">
        <v>768</v>
      </c>
    </row>
    <row r="3" customHeight="1" spans="1:2">
      <c r="A3" s="112" t="s">
        <v>163</v>
      </c>
      <c r="B3" s="2" t="s">
        <v>165</v>
      </c>
    </row>
    <row r="4" customHeight="1" spans="1:2">
      <c r="A4" s="112" t="s">
        <v>163</v>
      </c>
      <c r="B4" s="2" t="s">
        <v>167</v>
      </c>
    </row>
    <row r="5" customHeight="1" spans="1:8">
      <c r="A5" s="3" t="s">
        <v>166</v>
      </c>
      <c r="H5" s="2" t="s">
        <v>169</v>
      </c>
    </row>
    <row r="6" customHeight="1" spans="1:8">
      <c r="A6" s="3" t="s">
        <v>168</v>
      </c>
      <c r="H6" s="2" t="s">
        <v>171</v>
      </c>
    </row>
    <row r="7" customHeight="1" spans="1:8">
      <c r="A7" s="3" t="s">
        <v>769</v>
      </c>
      <c r="H7" s="2" t="s">
        <v>416</v>
      </c>
    </row>
    <row r="8" customHeight="1" spans="1:14">
      <c r="A8" s="4" t="s">
        <v>770</v>
      </c>
      <c r="B8" s="5"/>
      <c r="C8" s="5"/>
      <c r="D8" s="5"/>
      <c r="E8" s="5"/>
      <c r="F8" s="5"/>
      <c r="G8" s="5"/>
      <c r="H8" s="5"/>
      <c r="I8" s="5"/>
      <c r="J8" s="5"/>
      <c r="K8" s="5"/>
      <c r="L8" s="5"/>
      <c r="M8" s="5"/>
      <c r="N8" s="5"/>
    </row>
    <row r="9" ht="18.6" customHeight="1" spans="1:14">
      <c r="A9" s="6" t="s">
        <v>264</v>
      </c>
      <c r="B9" s="6" t="s">
        <v>266</v>
      </c>
      <c r="C9" s="6" t="s">
        <v>771</v>
      </c>
      <c r="D9" s="113" t="s">
        <v>163</v>
      </c>
      <c r="E9" s="113" t="s">
        <v>163</v>
      </c>
      <c r="F9" s="113" t="s">
        <v>163</v>
      </c>
      <c r="G9" s="113" t="s">
        <v>163</v>
      </c>
      <c r="H9" s="113" t="s">
        <v>163</v>
      </c>
      <c r="I9" s="122" t="s">
        <v>163</v>
      </c>
      <c r="J9" s="6" t="s">
        <v>772</v>
      </c>
      <c r="K9" s="6" t="s">
        <v>773</v>
      </c>
      <c r="L9" s="6" t="s">
        <v>774</v>
      </c>
      <c r="M9" s="6" t="s">
        <v>775</v>
      </c>
      <c r="N9" s="123" t="s">
        <v>776</v>
      </c>
    </row>
    <row r="10" ht="22" customHeight="1" spans="1:14">
      <c r="A10" s="10"/>
      <c r="B10" s="10"/>
      <c r="C10" s="10"/>
      <c r="D10" s="114" t="s">
        <v>777</v>
      </c>
      <c r="E10" s="114" t="s">
        <v>778</v>
      </c>
      <c r="F10" s="114" t="s">
        <v>779</v>
      </c>
      <c r="G10" s="114" t="s">
        <v>780</v>
      </c>
      <c r="H10" s="114" t="s">
        <v>781</v>
      </c>
      <c r="I10" s="114" t="s">
        <v>782</v>
      </c>
      <c r="J10" s="10"/>
      <c r="K10" s="10"/>
      <c r="L10" s="10"/>
      <c r="M10" s="10"/>
      <c r="N10" s="124" t="s">
        <v>783</v>
      </c>
    </row>
    <row r="11" customHeight="1" spans="1:14">
      <c r="A11" s="114" t="s">
        <v>269</v>
      </c>
      <c r="B11" s="114" t="s">
        <v>270</v>
      </c>
      <c r="C11" s="114" t="s">
        <v>272</v>
      </c>
      <c r="D11" s="114" t="s">
        <v>395</v>
      </c>
      <c r="E11" s="114" t="s">
        <v>396</v>
      </c>
      <c r="F11" s="114" t="s">
        <v>428</v>
      </c>
      <c r="G11" s="114" t="s">
        <v>429</v>
      </c>
      <c r="H11" s="114" t="s">
        <v>430</v>
      </c>
      <c r="I11" s="114" t="s">
        <v>431</v>
      </c>
      <c r="J11" s="114" t="s">
        <v>432</v>
      </c>
      <c r="K11" s="114" t="s">
        <v>433</v>
      </c>
      <c r="L11" s="114" t="s">
        <v>196</v>
      </c>
      <c r="M11" s="114" t="s">
        <v>198</v>
      </c>
      <c r="N11" s="114" t="s">
        <v>201</v>
      </c>
    </row>
    <row r="12" customHeight="1" spans="1:14">
      <c r="A12" s="115" t="s">
        <v>398</v>
      </c>
      <c r="B12" s="114" t="s">
        <v>173</v>
      </c>
      <c r="C12" s="116" t="s">
        <v>163</v>
      </c>
      <c r="D12" s="117" t="s">
        <v>163</v>
      </c>
      <c r="E12" s="117" t="s">
        <v>163</v>
      </c>
      <c r="F12" s="117" t="s">
        <v>163</v>
      </c>
      <c r="G12" s="117" t="s">
        <v>163</v>
      </c>
      <c r="H12" s="117" t="s">
        <v>163</v>
      </c>
      <c r="I12" s="117" t="s">
        <v>163</v>
      </c>
      <c r="J12" s="117" t="s">
        <v>163</v>
      </c>
      <c r="K12" s="117" t="s">
        <v>163</v>
      </c>
      <c r="L12" s="117" t="s">
        <v>163</v>
      </c>
      <c r="M12" s="117" t="s">
        <v>163</v>
      </c>
      <c r="N12" s="117" t="s">
        <v>163</v>
      </c>
    </row>
    <row r="13" customHeight="1" spans="1:14">
      <c r="A13" s="115" t="s">
        <v>725</v>
      </c>
      <c r="B13" s="114" t="s">
        <v>176</v>
      </c>
      <c r="C13" s="116" t="s">
        <v>163</v>
      </c>
      <c r="D13" s="117" t="s">
        <v>163</v>
      </c>
      <c r="E13" s="117" t="s">
        <v>163</v>
      </c>
      <c r="F13" s="117" t="s">
        <v>163</v>
      </c>
      <c r="G13" s="117" t="s">
        <v>163</v>
      </c>
      <c r="H13" s="117" t="s">
        <v>163</v>
      </c>
      <c r="I13" s="117" t="s">
        <v>163</v>
      </c>
      <c r="J13" s="117" t="s">
        <v>163</v>
      </c>
      <c r="K13" s="117" t="s">
        <v>163</v>
      </c>
      <c r="L13" s="117" t="s">
        <v>163</v>
      </c>
      <c r="M13" s="117" t="s">
        <v>163</v>
      </c>
      <c r="N13" s="117" t="s">
        <v>163</v>
      </c>
    </row>
    <row r="14" customHeight="1" spans="1:14">
      <c r="A14" s="115" t="s">
        <v>784</v>
      </c>
      <c r="B14" s="114" t="s">
        <v>179</v>
      </c>
      <c r="C14" s="116" t="s">
        <v>163</v>
      </c>
      <c r="D14" s="117" t="s">
        <v>163</v>
      </c>
      <c r="E14" s="117" t="s">
        <v>163</v>
      </c>
      <c r="F14" s="117" t="s">
        <v>163</v>
      </c>
      <c r="G14" s="117" t="s">
        <v>163</v>
      </c>
      <c r="H14" s="117" t="s">
        <v>163</v>
      </c>
      <c r="I14" s="117" t="s">
        <v>163</v>
      </c>
      <c r="J14" s="125" t="s">
        <v>493</v>
      </c>
      <c r="K14" s="125" t="s">
        <v>493</v>
      </c>
      <c r="L14" s="125" t="s">
        <v>493</v>
      </c>
      <c r="M14" s="125" t="s">
        <v>493</v>
      </c>
      <c r="N14" s="125" t="s">
        <v>493</v>
      </c>
    </row>
    <row r="15" customHeight="1" spans="1:14">
      <c r="A15" s="33" t="s">
        <v>785</v>
      </c>
      <c r="B15" s="34"/>
      <c r="C15" s="34"/>
      <c r="D15" s="34"/>
      <c r="E15" s="34"/>
      <c r="F15" s="34"/>
      <c r="G15" s="34"/>
      <c r="H15" s="34"/>
      <c r="I15" s="34"/>
      <c r="J15" s="34"/>
      <c r="K15" s="34"/>
      <c r="L15" s="34"/>
      <c r="M15" s="34"/>
      <c r="N15" s="34"/>
    </row>
    <row r="18" ht="34" customHeight="1" spans="2:11">
      <c r="B18" s="118" t="s">
        <v>786</v>
      </c>
      <c r="C18" s="118"/>
      <c r="D18" s="118"/>
      <c r="E18" s="118"/>
      <c r="F18" s="118"/>
      <c r="G18" s="118"/>
      <c r="H18" s="118"/>
      <c r="I18" s="118"/>
      <c r="J18" s="118"/>
      <c r="K18" s="118"/>
    </row>
    <row r="19" ht="30" customHeight="1" spans="2:11">
      <c r="B19" s="118" t="s">
        <v>787</v>
      </c>
      <c r="C19" s="118"/>
      <c r="D19" s="118"/>
      <c r="E19" s="118"/>
      <c r="F19" s="118"/>
      <c r="G19" s="118"/>
      <c r="H19" s="118"/>
      <c r="I19" s="118"/>
      <c r="J19" s="118"/>
      <c r="K19" s="118"/>
    </row>
    <row r="20" ht="19" customHeight="1" spans="2:11">
      <c r="B20" s="118" t="s">
        <v>788</v>
      </c>
      <c r="C20" s="118"/>
      <c r="D20" s="118"/>
      <c r="E20" s="118"/>
      <c r="F20" s="118"/>
      <c r="G20" s="118"/>
      <c r="H20" s="118"/>
      <c r="I20" s="118"/>
      <c r="J20" s="118"/>
      <c r="K20" s="118"/>
    </row>
    <row r="21" spans="2:11">
      <c r="B21" s="118"/>
      <c r="C21" s="118"/>
      <c r="D21" s="118"/>
      <c r="E21" s="118"/>
      <c r="F21" s="118"/>
      <c r="G21" s="118"/>
      <c r="H21" s="118"/>
      <c r="I21" s="118"/>
      <c r="J21" s="118"/>
      <c r="K21" s="118"/>
    </row>
    <row r="22" spans="2:11">
      <c r="B22" s="118" t="s">
        <v>789</v>
      </c>
      <c r="C22" s="118"/>
      <c r="D22" s="118"/>
      <c r="E22" s="118"/>
      <c r="F22" s="118"/>
      <c r="G22" s="118"/>
      <c r="H22" s="118"/>
      <c r="I22" s="118"/>
      <c r="J22" s="118"/>
      <c r="K22" s="118"/>
    </row>
    <row r="23" spans="2:11">
      <c r="B23" s="118"/>
      <c r="C23" s="118"/>
      <c r="D23" s="118"/>
      <c r="E23" s="118"/>
      <c r="F23" s="118"/>
      <c r="G23" s="118"/>
      <c r="H23" s="118"/>
      <c r="I23" s="118"/>
      <c r="J23" s="118"/>
      <c r="K23" s="118"/>
    </row>
    <row r="24" spans="2:11">
      <c r="B24" s="119" t="s">
        <v>790</v>
      </c>
      <c r="C24" s="119"/>
      <c r="D24" s="119"/>
      <c r="E24" s="119"/>
      <c r="F24" s="119"/>
      <c r="G24" s="119"/>
      <c r="H24" s="119"/>
      <c r="I24" s="119"/>
      <c r="J24" s="119"/>
      <c r="K24" s="119"/>
    </row>
    <row r="25" spans="2:11">
      <c r="B25" s="120" t="s">
        <v>791</v>
      </c>
      <c r="C25" s="121"/>
      <c r="D25" s="121"/>
      <c r="E25" s="121"/>
      <c r="F25" s="121"/>
      <c r="G25" s="121"/>
      <c r="H25" s="121"/>
      <c r="I25" s="121"/>
      <c r="J25" s="121"/>
      <c r="K25" s="126"/>
    </row>
  </sheetData>
  <mergeCells count="25">
    <mergeCell ref="A1:N1"/>
    <mergeCell ref="B2:N2"/>
    <mergeCell ref="B3:N3"/>
    <mergeCell ref="B4:N4"/>
    <mergeCell ref="A5:G5"/>
    <mergeCell ref="H5:N5"/>
    <mergeCell ref="A6:G6"/>
    <mergeCell ref="H6:N6"/>
    <mergeCell ref="A7:G7"/>
    <mergeCell ref="H7:N7"/>
    <mergeCell ref="A8:N8"/>
    <mergeCell ref="A15:N15"/>
    <mergeCell ref="B18:K18"/>
    <mergeCell ref="B19:K19"/>
    <mergeCell ref="B24:K24"/>
    <mergeCell ref="B25:K25"/>
    <mergeCell ref="A9:A10"/>
    <mergeCell ref="B9:B10"/>
    <mergeCell ref="C9:C10"/>
    <mergeCell ref="J9:J10"/>
    <mergeCell ref="K9:K10"/>
    <mergeCell ref="L9:L10"/>
    <mergeCell ref="M9:M10"/>
    <mergeCell ref="B20:K21"/>
    <mergeCell ref="B22:K23"/>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3"/>
  <sheetViews>
    <sheetView workbookViewId="0">
      <selection activeCell="A1" sqref="A1:M1"/>
    </sheetView>
  </sheetViews>
  <sheetFormatPr defaultColWidth="9" defaultRowHeight="14.4"/>
  <cols>
    <col min="1" max="2" width="11.0277777777778" customWidth="1"/>
    <col min="3" max="3" width="6.61111111111111" customWidth="1"/>
    <col min="4" max="13" width="11.0277777777778" customWidth="1"/>
  </cols>
  <sheetData>
    <row r="1" ht="28.8" customHeight="1" spans="1:14">
      <c r="A1" s="1" t="s">
        <v>64</v>
      </c>
      <c r="N1" s="15" t="s">
        <v>100</v>
      </c>
    </row>
    <row r="2" customHeight="1" spans="1:12">
      <c r="A2" s="95" t="s">
        <v>163</v>
      </c>
      <c r="B2" s="95" t="s">
        <v>163</v>
      </c>
      <c r="C2" s="95" t="s">
        <v>163</v>
      </c>
      <c r="D2" s="95" t="s">
        <v>163</v>
      </c>
      <c r="E2" s="95" t="s">
        <v>163</v>
      </c>
      <c r="F2" s="95" t="s">
        <v>163</v>
      </c>
      <c r="G2" s="95" t="s">
        <v>163</v>
      </c>
      <c r="H2" s="95" t="s">
        <v>163</v>
      </c>
      <c r="I2" s="95" t="s">
        <v>163</v>
      </c>
      <c r="J2" s="95" t="s">
        <v>163</v>
      </c>
      <c r="K2" s="95" t="s">
        <v>163</v>
      </c>
      <c r="L2" s="2" t="s">
        <v>792</v>
      </c>
    </row>
    <row r="3" customHeight="1" spans="1:12">
      <c r="A3" s="95" t="s">
        <v>163</v>
      </c>
      <c r="B3" s="95" t="s">
        <v>163</v>
      </c>
      <c r="C3" s="95" t="s">
        <v>163</v>
      </c>
      <c r="D3" s="95" t="s">
        <v>163</v>
      </c>
      <c r="E3" s="95" t="s">
        <v>163</v>
      </c>
      <c r="F3" s="95" t="s">
        <v>163</v>
      </c>
      <c r="G3" s="95" t="s">
        <v>163</v>
      </c>
      <c r="H3" s="95" t="s">
        <v>163</v>
      </c>
      <c r="I3" s="95" t="s">
        <v>163</v>
      </c>
      <c r="J3" s="95" t="s">
        <v>163</v>
      </c>
      <c r="K3" s="95" t="s">
        <v>163</v>
      </c>
      <c r="L3" s="2" t="s">
        <v>165</v>
      </c>
    </row>
    <row r="4" customHeight="1" spans="1:12">
      <c r="A4" s="95" t="s">
        <v>163</v>
      </c>
      <c r="B4" s="95" t="s">
        <v>163</v>
      </c>
      <c r="C4" s="95" t="s">
        <v>163</v>
      </c>
      <c r="D4" s="95" t="s">
        <v>163</v>
      </c>
      <c r="E4" s="95" t="s">
        <v>163</v>
      </c>
      <c r="F4" s="95" t="s">
        <v>163</v>
      </c>
      <c r="G4" s="95" t="s">
        <v>163</v>
      </c>
      <c r="H4" s="95" t="s">
        <v>163</v>
      </c>
      <c r="I4" s="95" t="s">
        <v>163</v>
      </c>
      <c r="J4" s="95" t="s">
        <v>163</v>
      </c>
      <c r="K4" s="95" t="s">
        <v>163</v>
      </c>
      <c r="L4" s="2" t="s">
        <v>167</v>
      </c>
    </row>
    <row r="5" customHeight="1" spans="1:12">
      <c r="A5" s="36" t="s">
        <v>166</v>
      </c>
      <c r="C5" s="95" t="s">
        <v>163</v>
      </c>
      <c r="D5" s="95" t="s">
        <v>163</v>
      </c>
      <c r="E5" s="95" t="s">
        <v>163</v>
      </c>
      <c r="F5" s="95" t="s">
        <v>163</v>
      </c>
      <c r="G5" s="95" t="s">
        <v>163</v>
      </c>
      <c r="H5" s="95" t="s">
        <v>163</v>
      </c>
      <c r="I5" s="95" t="s">
        <v>163</v>
      </c>
      <c r="J5" s="95" t="s">
        <v>163</v>
      </c>
      <c r="K5" s="95" t="s">
        <v>163</v>
      </c>
      <c r="L5" s="2" t="s">
        <v>169</v>
      </c>
    </row>
    <row r="6" customHeight="1" spans="1:12">
      <c r="A6" s="36" t="s">
        <v>168</v>
      </c>
      <c r="C6" s="95" t="s">
        <v>163</v>
      </c>
      <c r="D6" s="95" t="s">
        <v>163</v>
      </c>
      <c r="E6" s="95" t="s">
        <v>163</v>
      </c>
      <c r="F6" s="95" t="s">
        <v>163</v>
      </c>
      <c r="G6" s="95" t="s">
        <v>163</v>
      </c>
      <c r="H6" s="95" t="s">
        <v>163</v>
      </c>
      <c r="I6" s="95" t="s">
        <v>163</v>
      </c>
      <c r="J6" s="95" t="s">
        <v>163</v>
      </c>
      <c r="K6" s="95" t="s">
        <v>163</v>
      </c>
      <c r="L6" s="2" t="s">
        <v>171</v>
      </c>
    </row>
    <row r="7" customHeight="1" spans="1:12">
      <c r="A7" s="36" t="s">
        <v>170</v>
      </c>
      <c r="C7" s="95" t="s">
        <v>163</v>
      </c>
      <c r="D7" s="95" t="s">
        <v>163</v>
      </c>
      <c r="E7" s="95" t="s">
        <v>163</v>
      </c>
      <c r="F7" s="95" t="s">
        <v>163</v>
      </c>
      <c r="G7" s="95" t="s">
        <v>163</v>
      </c>
      <c r="H7" s="95" t="s">
        <v>163</v>
      </c>
      <c r="I7" s="95" t="s">
        <v>163</v>
      </c>
      <c r="J7" s="95" t="s">
        <v>163</v>
      </c>
      <c r="K7" s="95" t="s">
        <v>163</v>
      </c>
      <c r="L7" s="2" t="s">
        <v>416</v>
      </c>
    </row>
    <row r="8" customHeight="1" spans="1:13">
      <c r="A8" s="107" t="s">
        <v>163</v>
      </c>
      <c r="B8" s="107" t="s">
        <v>163</v>
      </c>
      <c r="C8" s="107" t="s">
        <v>163</v>
      </c>
      <c r="D8" s="107" t="s">
        <v>163</v>
      </c>
      <c r="E8" s="107" t="s">
        <v>163</v>
      </c>
      <c r="F8" s="4" t="s">
        <v>172</v>
      </c>
      <c r="G8" s="5"/>
      <c r="H8" s="5"/>
      <c r="I8" s="107" t="s">
        <v>163</v>
      </c>
      <c r="J8" s="107" t="s">
        <v>163</v>
      </c>
      <c r="K8" s="107" t="s">
        <v>163</v>
      </c>
      <c r="L8" s="107" t="s">
        <v>163</v>
      </c>
      <c r="M8" s="107" t="s">
        <v>163</v>
      </c>
    </row>
    <row r="9" customHeight="1" spans="1:17">
      <c r="A9" s="6" t="s">
        <v>264</v>
      </c>
      <c r="B9" s="9"/>
      <c r="C9" s="6" t="s">
        <v>266</v>
      </c>
      <c r="D9" s="6" t="s">
        <v>392</v>
      </c>
      <c r="E9" s="6" t="s">
        <v>793</v>
      </c>
      <c r="F9" s="6" t="s">
        <v>794</v>
      </c>
      <c r="G9" s="6" t="s">
        <v>795</v>
      </c>
      <c r="H9" s="6" t="s">
        <v>796</v>
      </c>
      <c r="I9" s="6" t="s">
        <v>797</v>
      </c>
      <c r="J9" s="6" t="s">
        <v>798</v>
      </c>
      <c r="K9" s="6" t="s">
        <v>799</v>
      </c>
      <c r="L9" s="6" t="s">
        <v>800</v>
      </c>
      <c r="M9" s="6" t="s">
        <v>801</v>
      </c>
      <c r="O9" s="56" t="s">
        <v>802</v>
      </c>
      <c r="P9" s="56"/>
      <c r="Q9" s="56"/>
    </row>
    <row r="10" customHeight="1" spans="1:17">
      <c r="A10" s="6" t="s">
        <v>269</v>
      </c>
      <c r="B10" s="9"/>
      <c r="C10" s="6" t="s">
        <v>270</v>
      </c>
      <c r="D10" s="6" t="s">
        <v>272</v>
      </c>
      <c r="E10" s="6" t="s">
        <v>395</v>
      </c>
      <c r="F10" s="6" t="s">
        <v>396</v>
      </c>
      <c r="G10" s="6" t="s">
        <v>428</v>
      </c>
      <c r="H10" s="6" t="s">
        <v>429</v>
      </c>
      <c r="I10" s="6" t="s">
        <v>430</v>
      </c>
      <c r="J10" s="6" t="s">
        <v>431</v>
      </c>
      <c r="K10" s="6" t="s">
        <v>432</v>
      </c>
      <c r="L10" s="6" t="s">
        <v>433</v>
      </c>
      <c r="M10" s="6" t="s">
        <v>196</v>
      </c>
      <c r="O10" s="56"/>
      <c r="P10" s="56"/>
      <c r="Q10" s="56"/>
    </row>
    <row r="11" customHeight="1" spans="1:17">
      <c r="A11" s="37" t="s">
        <v>398</v>
      </c>
      <c r="B11" s="9"/>
      <c r="C11" s="6" t="s">
        <v>173</v>
      </c>
      <c r="D11" s="32" t="s">
        <v>163</v>
      </c>
      <c r="E11" s="38" t="s">
        <v>163</v>
      </c>
      <c r="F11" s="38" t="s">
        <v>163</v>
      </c>
      <c r="G11" s="38" t="s">
        <v>163</v>
      </c>
      <c r="H11" s="38" t="s">
        <v>163</v>
      </c>
      <c r="I11" s="38" t="s">
        <v>163</v>
      </c>
      <c r="J11" s="38" t="s">
        <v>163</v>
      </c>
      <c r="K11" s="38" t="s">
        <v>163</v>
      </c>
      <c r="L11" s="38" t="s">
        <v>163</v>
      </c>
      <c r="M11" s="38" t="s">
        <v>163</v>
      </c>
      <c r="O11" s="56"/>
      <c r="P11" s="56"/>
      <c r="Q11" s="56"/>
    </row>
    <row r="12" customHeight="1" spans="1:17">
      <c r="A12" s="37" t="s">
        <v>725</v>
      </c>
      <c r="B12" s="9"/>
      <c r="C12" s="6" t="s">
        <v>176</v>
      </c>
      <c r="D12" s="32" t="s">
        <v>163</v>
      </c>
      <c r="E12" s="31" t="s">
        <v>163</v>
      </c>
      <c r="F12" s="31" t="s">
        <v>163</v>
      </c>
      <c r="G12" s="31" t="s">
        <v>163</v>
      </c>
      <c r="H12" s="31" t="s">
        <v>163</v>
      </c>
      <c r="I12" s="31" t="s">
        <v>163</v>
      </c>
      <c r="J12" s="31" t="s">
        <v>163</v>
      </c>
      <c r="K12" s="31" t="s">
        <v>163</v>
      </c>
      <c r="L12" s="31" t="s">
        <v>163</v>
      </c>
      <c r="M12" s="31" t="s">
        <v>163</v>
      </c>
      <c r="O12" s="56" t="s">
        <v>803</v>
      </c>
      <c r="P12" s="56"/>
      <c r="Q12" s="56"/>
    </row>
    <row r="13" customHeight="1" spans="1:17">
      <c r="A13" s="37" t="s">
        <v>804</v>
      </c>
      <c r="B13" s="9"/>
      <c r="C13" s="6" t="s">
        <v>179</v>
      </c>
      <c r="D13" s="38" t="s">
        <v>163</v>
      </c>
      <c r="E13" s="38" t="s">
        <v>163</v>
      </c>
      <c r="F13" s="38" t="s">
        <v>163</v>
      </c>
      <c r="G13" s="38" t="s">
        <v>163</v>
      </c>
      <c r="H13" s="38" t="s">
        <v>163</v>
      </c>
      <c r="I13" s="38" t="s">
        <v>163</v>
      </c>
      <c r="J13" s="38" t="s">
        <v>163</v>
      </c>
      <c r="K13" s="38" t="s">
        <v>163</v>
      </c>
      <c r="L13" s="38" t="s">
        <v>163</v>
      </c>
      <c r="M13" s="38" t="s">
        <v>163</v>
      </c>
      <c r="O13" s="56"/>
      <c r="P13" s="56"/>
      <c r="Q13" s="56"/>
    </row>
    <row r="14" customHeight="1" spans="1:17">
      <c r="A14" s="37" t="s">
        <v>805</v>
      </c>
      <c r="B14" s="9"/>
      <c r="C14" s="6" t="s">
        <v>181</v>
      </c>
      <c r="D14" s="38" t="s">
        <v>163</v>
      </c>
      <c r="E14" s="38" t="s">
        <v>163</v>
      </c>
      <c r="F14" s="38" t="s">
        <v>163</v>
      </c>
      <c r="G14" s="38" t="s">
        <v>163</v>
      </c>
      <c r="H14" s="38" t="s">
        <v>163</v>
      </c>
      <c r="I14" s="38" t="s">
        <v>163</v>
      </c>
      <c r="J14" s="38" t="s">
        <v>163</v>
      </c>
      <c r="K14" s="38" t="s">
        <v>163</v>
      </c>
      <c r="L14" s="38" t="s">
        <v>163</v>
      </c>
      <c r="M14" s="38" t="s">
        <v>163</v>
      </c>
      <c r="O14" s="56"/>
      <c r="P14" s="56"/>
      <c r="Q14" s="56"/>
    </row>
    <row r="15" customHeight="1" spans="1:17">
      <c r="A15" s="37" t="s">
        <v>806</v>
      </c>
      <c r="B15" s="37" t="s">
        <v>807</v>
      </c>
      <c r="C15" s="6" t="s">
        <v>183</v>
      </c>
      <c r="D15" s="32" t="s">
        <v>163</v>
      </c>
      <c r="E15" s="31" t="s">
        <v>163</v>
      </c>
      <c r="F15" s="31" t="s">
        <v>163</v>
      </c>
      <c r="G15" s="31" t="s">
        <v>163</v>
      </c>
      <c r="H15" s="31" t="s">
        <v>163</v>
      </c>
      <c r="I15" s="31" t="s">
        <v>163</v>
      </c>
      <c r="J15" s="31" t="s">
        <v>163</v>
      </c>
      <c r="K15" s="31" t="s">
        <v>163</v>
      </c>
      <c r="L15" s="31" t="s">
        <v>163</v>
      </c>
      <c r="M15" s="31" t="s">
        <v>163</v>
      </c>
      <c r="O15" s="56"/>
      <c r="P15" s="56"/>
      <c r="Q15" s="56"/>
    </row>
    <row r="16" customHeight="1" spans="1:17">
      <c r="A16" s="26"/>
      <c r="B16" s="37" t="s">
        <v>808</v>
      </c>
      <c r="C16" s="6" t="s">
        <v>187</v>
      </c>
      <c r="D16" s="32" t="s">
        <v>163</v>
      </c>
      <c r="E16" s="31" t="s">
        <v>163</v>
      </c>
      <c r="F16" s="31" t="s">
        <v>163</v>
      </c>
      <c r="G16" s="31" t="s">
        <v>163</v>
      </c>
      <c r="H16" s="31" t="s">
        <v>163</v>
      </c>
      <c r="I16" s="31" t="s">
        <v>163</v>
      </c>
      <c r="J16" s="31" t="s">
        <v>163</v>
      </c>
      <c r="K16" s="31" t="s">
        <v>163</v>
      </c>
      <c r="L16" s="31" t="s">
        <v>163</v>
      </c>
      <c r="M16" s="31" t="s">
        <v>163</v>
      </c>
      <c r="O16" s="56"/>
      <c r="P16" s="56"/>
      <c r="Q16" s="56"/>
    </row>
    <row r="17" customHeight="1" spans="1:17">
      <c r="A17" s="26"/>
      <c r="B17" s="37" t="s">
        <v>809</v>
      </c>
      <c r="C17" s="6" t="s">
        <v>189</v>
      </c>
      <c r="D17" s="32" t="s">
        <v>163</v>
      </c>
      <c r="E17" s="31" t="s">
        <v>163</v>
      </c>
      <c r="F17" s="31" t="s">
        <v>163</v>
      </c>
      <c r="G17" s="31" t="s">
        <v>163</v>
      </c>
      <c r="H17" s="31" t="s">
        <v>163</v>
      </c>
      <c r="I17" s="31" t="s">
        <v>163</v>
      </c>
      <c r="J17" s="31" t="s">
        <v>163</v>
      </c>
      <c r="K17" s="31" t="s">
        <v>163</v>
      </c>
      <c r="L17" s="31" t="s">
        <v>163</v>
      </c>
      <c r="M17" s="31" t="s">
        <v>163</v>
      </c>
      <c r="O17" s="56"/>
      <c r="P17" s="56"/>
      <c r="Q17" s="56"/>
    </row>
    <row r="18" customHeight="1" spans="1:17">
      <c r="A18" s="26"/>
      <c r="B18" s="37" t="s">
        <v>810</v>
      </c>
      <c r="C18" s="6" t="s">
        <v>191</v>
      </c>
      <c r="D18" s="32" t="s">
        <v>163</v>
      </c>
      <c r="E18" s="31" t="s">
        <v>163</v>
      </c>
      <c r="F18" s="31" t="s">
        <v>163</v>
      </c>
      <c r="G18" s="31" t="s">
        <v>163</v>
      </c>
      <c r="H18" s="31" t="s">
        <v>163</v>
      </c>
      <c r="I18" s="31" t="s">
        <v>163</v>
      </c>
      <c r="J18" s="31" t="s">
        <v>163</v>
      </c>
      <c r="K18" s="31" t="s">
        <v>163</v>
      </c>
      <c r="L18" s="31" t="s">
        <v>163</v>
      </c>
      <c r="M18" s="31" t="s">
        <v>163</v>
      </c>
      <c r="O18" s="56"/>
      <c r="P18" s="56"/>
      <c r="Q18" s="56"/>
    </row>
    <row r="19" customHeight="1" spans="1:13">
      <c r="A19" s="10"/>
      <c r="B19" s="37" t="s">
        <v>811</v>
      </c>
      <c r="C19" s="6" t="s">
        <v>194</v>
      </c>
      <c r="D19" s="32" t="s">
        <v>163</v>
      </c>
      <c r="E19" s="31" t="s">
        <v>163</v>
      </c>
      <c r="F19" s="31" t="s">
        <v>163</v>
      </c>
      <c r="G19" s="31" t="s">
        <v>163</v>
      </c>
      <c r="H19" s="31" t="s">
        <v>163</v>
      </c>
      <c r="I19" s="31" t="s">
        <v>163</v>
      </c>
      <c r="J19" s="31" t="s">
        <v>163</v>
      </c>
      <c r="K19" s="31" t="s">
        <v>163</v>
      </c>
      <c r="L19" s="31" t="s">
        <v>163</v>
      </c>
      <c r="M19" s="31" t="s">
        <v>163</v>
      </c>
    </row>
    <row r="20" customHeight="1" spans="1:13">
      <c r="A20" s="37" t="s">
        <v>812</v>
      </c>
      <c r="B20" s="37" t="s">
        <v>521</v>
      </c>
      <c r="C20" s="6" t="s">
        <v>196</v>
      </c>
      <c r="D20" s="32" t="s">
        <v>163</v>
      </c>
      <c r="E20" s="31" t="s">
        <v>163</v>
      </c>
      <c r="F20" s="31" t="s">
        <v>163</v>
      </c>
      <c r="G20" s="31" t="s">
        <v>163</v>
      </c>
      <c r="H20" s="31" t="s">
        <v>163</v>
      </c>
      <c r="I20" s="31" t="s">
        <v>163</v>
      </c>
      <c r="J20" s="31" t="s">
        <v>163</v>
      </c>
      <c r="K20" s="31" t="s">
        <v>163</v>
      </c>
      <c r="L20" s="31" t="s">
        <v>163</v>
      </c>
      <c r="M20" s="31" t="s">
        <v>163</v>
      </c>
    </row>
    <row r="21" customHeight="1" spans="1:13">
      <c r="A21" s="26"/>
      <c r="B21" s="37" t="s">
        <v>804</v>
      </c>
      <c r="C21" s="6" t="s">
        <v>198</v>
      </c>
      <c r="D21" s="32" t="s">
        <v>163</v>
      </c>
      <c r="E21" s="31" t="s">
        <v>163</v>
      </c>
      <c r="F21" s="31" t="s">
        <v>163</v>
      </c>
      <c r="G21" s="31" t="s">
        <v>163</v>
      </c>
      <c r="H21" s="31" t="s">
        <v>163</v>
      </c>
      <c r="I21" s="31" t="s">
        <v>163</v>
      </c>
      <c r="J21" s="31" t="s">
        <v>163</v>
      </c>
      <c r="K21" s="31" t="s">
        <v>163</v>
      </c>
      <c r="L21" s="31" t="s">
        <v>163</v>
      </c>
      <c r="M21" s="31" t="s">
        <v>163</v>
      </c>
    </row>
    <row r="22" customHeight="1" spans="1:13">
      <c r="A22" s="26"/>
      <c r="B22" s="37" t="s">
        <v>805</v>
      </c>
      <c r="C22" s="6" t="s">
        <v>201</v>
      </c>
      <c r="D22" s="32" t="s">
        <v>163</v>
      </c>
      <c r="E22" s="31" t="s">
        <v>163</v>
      </c>
      <c r="F22" s="31" t="s">
        <v>163</v>
      </c>
      <c r="G22" s="31" t="s">
        <v>163</v>
      </c>
      <c r="H22" s="31" t="s">
        <v>163</v>
      </c>
      <c r="I22" s="31" t="s">
        <v>163</v>
      </c>
      <c r="J22" s="31" t="s">
        <v>163</v>
      </c>
      <c r="K22" s="31" t="s">
        <v>163</v>
      </c>
      <c r="L22" s="31" t="s">
        <v>163</v>
      </c>
      <c r="M22" s="31" t="s">
        <v>163</v>
      </c>
    </row>
    <row r="23" customHeight="1" spans="1:13">
      <c r="A23" s="26"/>
      <c r="B23" s="37" t="s">
        <v>520</v>
      </c>
      <c r="C23" s="6" t="s">
        <v>203</v>
      </c>
      <c r="D23" s="32" t="s">
        <v>163</v>
      </c>
      <c r="E23" s="31" t="s">
        <v>163</v>
      </c>
      <c r="F23" s="31" t="s">
        <v>163</v>
      </c>
      <c r="G23" s="31" t="s">
        <v>163</v>
      </c>
      <c r="H23" s="31" t="s">
        <v>163</v>
      </c>
      <c r="I23" s="31" t="s">
        <v>163</v>
      </c>
      <c r="J23" s="31" t="s">
        <v>163</v>
      </c>
      <c r="K23" s="31" t="s">
        <v>163</v>
      </c>
      <c r="L23" s="31" t="s">
        <v>163</v>
      </c>
      <c r="M23" s="31" t="s">
        <v>163</v>
      </c>
    </row>
    <row r="24" customHeight="1" spans="1:13">
      <c r="A24" s="26"/>
      <c r="B24" s="37" t="s">
        <v>804</v>
      </c>
      <c r="C24" s="6" t="s">
        <v>206</v>
      </c>
      <c r="D24" s="32" t="s">
        <v>163</v>
      </c>
      <c r="E24" s="31" t="s">
        <v>163</v>
      </c>
      <c r="F24" s="31" t="s">
        <v>163</v>
      </c>
      <c r="G24" s="31" t="s">
        <v>163</v>
      </c>
      <c r="H24" s="31" t="s">
        <v>163</v>
      </c>
      <c r="I24" s="31" t="s">
        <v>163</v>
      </c>
      <c r="J24" s="31" t="s">
        <v>163</v>
      </c>
      <c r="K24" s="31" t="s">
        <v>163</v>
      </c>
      <c r="L24" s="31" t="s">
        <v>163</v>
      </c>
      <c r="M24" s="31" t="s">
        <v>163</v>
      </c>
    </row>
    <row r="25" customHeight="1" spans="1:13">
      <c r="A25" s="26"/>
      <c r="B25" s="37" t="s">
        <v>805</v>
      </c>
      <c r="C25" s="6" t="s">
        <v>208</v>
      </c>
      <c r="D25" s="32" t="s">
        <v>163</v>
      </c>
      <c r="E25" s="31" t="s">
        <v>163</v>
      </c>
      <c r="F25" s="31" t="s">
        <v>163</v>
      </c>
      <c r="G25" s="31" t="s">
        <v>163</v>
      </c>
      <c r="H25" s="31" t="s">
        <v>163</v>
      </c>
      <c r="I25" s="31" t="s">
        <v>163</v>
      </c>
      <c r="J25" s="31" t="s">
        <v>163</v>
      </c>
      <c r="K25" s="31" t="s">
        <v>163</v>
      </c>
      <c r="L25" s="31" t="s">
        <v>163</v>
      </c>
      <c r="M25" s="31" t="s">
        <v>163</v>
      </c>
    </row>
    <row r="26" customHeight="1" spans="1:13">
      <c r="A26" s="26"/>
      <c r="B26" s="37" t="s">
        <v>726</v>
      </c>
      <c r="C26" s="6" t="s">
        <v>211</v>
      </c>
      <c r="D26" s="32" t="s">
        <v>163</v>
      </c>
      <c r="E26" s="31" t="s">
        <v>163</v>
      </c>
      <c r="F26" s="31" t="s">
        <v>163</v>
      </c>
      <c r="G26" s="31" t="s">
        <v>163</v>
      </c>
      <c r="H26" s="31" t="s">
        <v>163</v>
      </c>
      <c r="I26" s="31" t="s">
        <v>163</v>
      </c>
      <c r="J26" s="31" t="s">
        <v>163</v>
      </c>
      <c r="K26" s="31" t="s">
        <v>163</v>
      </c>
      <c r="L26" s="31" t="s">
        <v>163</v>
      </c>
      <c r="M26" s="31" t="s">
        <v>163</v>
      </c>
    </row>
    <row r="27" customHeight="1" spans="1:13">
      <c r="A27" s="26"/>
      <c r="B27" s="37" t="s">
        <v>804</v>
      </c>
      <c r="C27" s="6" t="s">
        <v>213</v>
      </c>
      <c r="D27" s="32" t="s">
        <v>163</v>
      </c>
      <c r="E27" s="31" t="s">
        <v>163</v>
      </c>
      <c r="F27" s="31" t="s">
        <v>163</v>
      </c>
      <c r="G27" s="31" t="s">
        <v>163</v>
      </c>
      <c r="H27" s="31" t="s">
        <v>163</v>
      </c>
      <c r="I27" s="31" t="s">
        <v>163</v>
      </c>
      <c r="J27" s="31" t="s">
        <v>163</v>
      </c>
      <c r="K27" s="31" t="s">
        <v>163</v>
      </c>
      <c r="L27" s="31" t="s">
        <v>163</v>
      </c>
      <c r="M27" s="31" t="s">
        <v>163</v>
      </c>
    </row>
    <row r="28" customHeight="1" spans="1:13">
      <c r="A28" s="26"/>
      <c r="B28" s="37" t="s">
        <v>805</v>
      </c>
      <c r="C28" s="6" t="s">
        <v>216</v>
      </c>
      <c r="D28" s="32" t="s">
        <v>163</v>
      </c>
      <c r="E28" s="31" t="s">
        <v>163</v>
      </c>
      <c r="F28" s="31" t="s">
        <v>163</v>
      </c>
      <c r="G28" s="31" t="s">
        <v>163</v>
      </c>
      <c r="H28" s="31" t="s">
        <v>163</v>
      </c>
      <c r="I28" s="31" t="s">
        <v>163</v>
      </c>
      <c r="J28" s="31" t="s">
        <v>163</v>
      </c>
      <c r="K28" s="31" t="s">
        <v>163</v>
      </c>
      <c r="L28" s="31" t="s">
        <v>163</v>
      </c>
      <c r="M28" s="31" t="s">
        <v>163</v>
      </c>
    </row>
    <row r="29" customHeight="1" spans="1:13">
      <c r="A29" s="26"/>
      <c r="B29" s="37" t="s">
        <v>724</v>
      </c>
      <c r="C29" s="6" t="s">
        <v>220</v>
      </c>
      <c r="D29" s="32" t="s">
        <v>163</v>
      </c>
      <c r="E29" s="31" t="s">
        <v>163</v>
      </c>
      <c r="F29" s="31" t="s">
        <v>163</v>
      </c>
      <c r="G29" s="31" t="s">
        <v>163</v>
      </c>
      <c r="H29" s="31" t="s">
        <v>163</v>
      </c>
      <c r="I29" s="31" t="s">
        <v>163</v>
      </c>
      <c r="J29" s="31" t="s">
        <v>163</v>
      </c>
      <c r="K29" s="31" t="s">
        <v>163</v>
      </c>
      <c r="L29" s="31" t="s">
        <v>163</v>
      </c>
      <c r="M29" s="31" t="s">
        <v>163</v>
      </c>
    </row>
    <row r="30" customHeight="1" spans="1:13">
      <c r="A30" s="26"/>
      <c r="B30" s="37" t="s">
        <v>804</v>
      </c>
      <c r="C30" s="6" t="s">
        <v>223</v>
      </c>
      <c r="D30" s="32" t="s">
        <v>163</v>
      </c>
      <c r="E30" s="31" t="s">
        <v>163</v>
      </c>
      <c r="F30" s="31" t="s">
        <v>163</v>
      </c>
      <c r="G30" s="31" t="s">
        <v>163</v>
      </c>
      <c r="H30" s="31" t="s">
        <v>163</v>
      </c>
      <c r="I30" s="31" t="s">
        <v>163</v>
      </c>
      <c r="J30" s="31" t="s">
        <v>163</v>
      </c>
      <c r="K30" s="31" t="s">
        <v>163</v>
      </c>
      <c r="L30" s="31" t="s">
        <v>163</v>
      </c>
      <c r="M30" s="31" t="s">
        <v>163</v>
      </c>
    </row>
    <row r="31" customHeight="1" spans="1:13">
      <c r="A31" s="26"/>
      <c r="B31" s="37" t="s">
        <v>805</v>
      </c>
      <c r="C31" s="6" t="s">
        <v>226</v>
      </c>
      <c r="D31" s="32" t="s">
        <v>163</v>
      </c>
      <c r="E31" s="31" t="s">
        <v>163</v>
      </c>
      <c r="F31" s="31" t="s">
        <v>163</v>
      </c>
      <c r="G31" s="31" t="s">
        <v>163</v>
      </c>
      <c r="H31" s="31" t="s">
        <v>163</v>
      </c>
      <c r="I31" s="31" t="s">
        <v>163</v>
      </c>
      <c r="J31" s="31" t="s">
        <v>163</v>
      </c>
      <c r="K31" s="31" t="s">
        <v>163</v>
      </c>
      <c r="L31" s="31" t="s">
        <v>163</v>
      </c>
      <c r="M31" s="31" t="s">
        <v>163</v>
      </c>
    </row>
    <row r="32" customHeight="1" spans="1:13">
      <c r="A32" s="10"/>
      <c r="B32" s="30" t="s">
        <v>813</v>
      </c>
      <c r="C32" s="6" t="s">
        <v>228</v>
      </c>
      <c r="D32" s="32" t="s">
        <v>163</v>
      </c>
      <c r="E32" s="31" t="s">
        <v>163</v>
      </c>
      <c r="F32" s="31" t="s">
        <v>163</v>
      </c>
      <c r="G32" s="31" t="s">
        <v>163</v>
      </c>
      <c r="H32" s="31" t="s">
        <v>163</v>
      </c>
      <c r="I32" s="31" t="s">
        <v>163</v>
      </c>
      <c r="J32" s="31" t="s">
        <v>163</v>
      </c>
      <c r="K32" s="31" t="s">
        <v>163</v>
      </c>
      <c r="L32" s="31" t="s">
        <v>163</v>
      </c>
      <c r="M32" s="31" t="s">
        <v>163</v>
      </c>
    </row>
    <row r="33" customHeight="1" spans="1:13">
      <c r="A33" s="46" t="s">
        <v>506</v>
      </c>
      <c r="B33" s="46" t="s">
        <v>163</v>
      </c>
      <c r="C33" s="46" t="s">
        <v>163</v>
      </c>
      <c r="D33" s="46" t="s">
        <v>539</v>
      </c>
      <c r="E33" s="46" t="s">
        <v>163</v>
      </c>
      <c r="F33" s="46" t="s">
        <v>163</v>
      </c>
      <c r="G33" s="46" t="s">
        <v>540</v>
      </c>
      <c r="H33" s="46" t="s">
        <v>163</v>
      </c>
      <c r="I33" s="46" t="s">
        <v>163</v>
      </c>
      <c r="J33" s="46" t="s">
        <v>541</v>
      </c>
      <c r="K33" s="101" t="s">
        <v>814</v>
      </c>
      <c r="L33" s="34"/>
      <c r="M33" s="34"/>
    </row>
  </sheetData>
  <mergeCells count="22">
    <mergeCell ref="A1:M1"/>
    <mergeCell ref="L2:M2"/>
    <mergeCell ref="L3:M3"/>
    <mergeCell ref="L4:M4"/>
    <mergeCell ref="A5:B5"/>
    <mergeCell ref="L5:M5"/>
    <mergeCell ref="A6:B6"/>
    <mergeCell ref="L6:M6"/>
    <mergeCell ref="A7:B7"/>
    <mergeCell ref="L7:M7"/>
    <mergeCell ref="F8:H8"/>
    <mergeCell ref="A9:B9"/>
    <mergeCell ref="A10:B10"/>
    <mergeCell ref="A11:B11"/>
    <mergeCell ref="A12:B12"/>
    <mergeCell ref="A13:B13"/>
    <mergeCell ref="A14:B14"/>
    <mergeCell ref="K33:M33"/>
    <mergeCell ref="A15:A19"/>
    <mergeCell ref="A20:A32"/>
    <mergeCell ref="O9:Q11"/>
    <mergeCell ref="O12:Q18"/>
  </mergeCell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1" sqref="A1:H1"/>
    </sheetView>
  </sheetViews>
  <sheetFormatPr defaultColWidth="9" defaultRowHeight="14.4"/>
  <cols>
    <col min="1" max="1" width="15.4351851851852" customWidth="1"/>
    <col min="2" max="8" width="11.0277777777778" customWidth="1"/>
    <col min="11" max="11" width="12.2222222222222" customWidth="1"/>
  </cols>
  <sheetData>
    <row r="1" ht="28.8" customHeight="1" spans="1:9">
      <c r="A1" s="1" t="s">
        <v>66</v>
      </c>
      <c r="I1" s="15" t="s">
        <v>100</v>
      </c>
    </row>
    <row r="2" customHeight="1" spans="1:7">
      <c r="A2" s="95" t="s">
        <v>163</v>
      </c>
      <c r="B2" s="95" t="s">
        <v>163</v>
      </c>
      <c r="C2" s="95" t="s">
        <v>163</v>
      </c>
      <c r="D2" s="95" t="s">
        <v>163</v>
      </c>
      <c r="E2" s="95" t="s">
        <v>163</v>
      </c>
      <c r="F2" s="95" t="s">
        <v>163</v>
      </c>
      <c r="G2" s="2" t="s">
        <v>815</v>
      </c>
    </row>
    <row r="3" customHeight="1" spans="1:6">
      <c r="A3" s="95" t="s">
        <v>163</v>
      </c>
      <c r="B3" s="95" t="s">
        <v>163</v>
      </c>
      <c r="C3" s="95" t="s">
        <v>163</v>
      </c>
      <c r="D3" s="95" t="s">
        <v>163</v>
      </c>
      <c r="E3" s="95" t="s">
        <v>163</v>
      </c>
      <c r="F3" s="2" t="s">
        <v>165</v>
      </c>
    </row>
    <row r="4" customHeight="1" spans="1:7">
      <c r="A4" s="95" t="s">
        <v>163</v>
      </c>
      <c r="B4" s="95" t="s">
        <v>163</v>
      </c>
      <c r="C4" s="95" t="s">
        <v>163</v>
      </c>
      <c r="D4" s="95" t="s">
        <v>163</v>
      </c>
      <c r="E4" s="95" t="s">
        <v>163</v>
      </c>
      <c r="F4" s="95" t="s">
        <v>163</v>
      </c>
      <c r="G4" s="2" t="s">
        <v>167</v>
      </c>
    </row>
    <row r="5" customHeight="1" spans="1:7">
      <c r="A5" s="3" t="s">
        <v>166</v>
      </c>
      <c r="C5" s="95" t="s">
        <v>163</v>
      </c>
      <c r="D5" s="95" t="s">
        <v>163</v>
      </c>
      <c r="E5" s="95" t="s">
        <v>163</v>
      </c>
      <c r="F5" s="95" t="s">
        <v>163</v>
      </c>
      <c r="G5" s="2" t="s">
        <v>169</v>
      </c>
    </row>
    <row r="6" customHeight="1" spans="1:7">
      <c r="A6" s="3" t="s">
        <v>168</v>
      </c>
      <c r="C6" s="95" t="s">
        <v>163</v>
      </c>
      <c r="D6" s="95" t="s">
        <v>163</v>
      </c>
      <c r="E6" s="95" t="s">
        <v>163</v>
      </c>
      <c r="F6" s="95" t="s">
        <v>163</v>
      </c>
      <c r="G6" s="2" t="s">
        <v>171</v>
      </c>
    </row>
    <row r="7" customHeight="1" spans="1:7">
      <c r="A7" s="3" t="s">
        <v>170</v>
      </c>
      <c r="C7" s="95" t="s">
        <v>163</v>
      </c>
      <c r="D7" s="95" t="s">
        <v>163</v>
      </c>
      <c r="E7" s="95" t="s">
        <v>163</v>
      </c>
      <c r="F7" s="95" t="s">
        <v>163</v>
      </c>
      <c r="G7" s="2" t="s">
        <v>416</v>
      </c>
    </row>
    <row r="8" customHeight="1" spans="1:8">
      <c r="A8" s="107" t="s">
        <v>163</v>
      </c>
      <c r="B8" s="107" t="s">
        <v>163</v>
      </c>
      <c r="C8" s="107" t="s">
        <v>163</v>
      </c>
      <c r="D8" s="4" t="s">
        <v>172</v>
      </c>
      <c r="E8" s="5"/>
      <c r="F8" s="107" t="s">
        <v>163</v>
      </c>
      <c r="G8" s="107" t="s">
        <v>163</v>
      </c>
      <c r="H8" s="107" t="s">
        <v>163</v>
      </c>
    </row>
    <row r="9" customHeight="1" spans="1:11">
      <c r="A9" s="6" t="s">
        <v>264</v>
      </c>
      <c r="B9" s="6" t="s">
        <v>266</v>
      </c>
      <c r="C9" s="6" t="s">
        <v>392</v>
      </c>
      <c r="D9" s="6" t="s">
        <v>807</v>
      </c>
      <c r="E9" s="6" t="s">
        <v>808</v>
      </c>
      <c r="F9" s="6" t="s">
        <v>809</v>
      </c>
      <c r="G9" s="6" t="s">
        <v>810</v>
      </c>
      <c r="H9" s="6" t="s">
        <v>811</v>
      </c>
      <c r="J9" s="83" t="s">
        <v>816</v>
      </c>
      <c r="K9" s="84"/>
    </row>
    <row r="10" customHeight="1" spans="1:11">
      <c r="A10" s="6" t="s">
        <v>269</v>
      </c>
      <c r="B10" s="6" t="s">
        <v>270</v>
      </c>
      <c r="C10" s="6" t="s">
        <v>272</v>
      </c>
      <c r="D10" s="6" t="s">
        <v>395</v>
      </c>
      <c r="E10" s="6" t="s">
        <v>396</v>
      </c>
      <c r="F10" s="6" t="s">
        <v>428</v>
      </c>
      <c r="G10" s="6" t="s">
        <v>429</v>
      </c>
      <c r="H10" s="6" t="s">
        <v>430</v>
      </c>
      <c r="J10" s="85"/>
      <c r="K10" s="86"/>
    </row>
    <row r="11" customHeight="1" spans="1:11">
      <c r="A11" s="30" t="s">
        <v>398</v>
      </c>
      <c r="B11" s="6" t="s">
        <v>173</v>
      </c>
      <c r="C11" s="38" t="s">
        <v>163</v>
      </c>
      <c r="D11" s="38" t="s">
        <v>163</v>
      </c>
      <c r="E11" s="38" t="s">
        <v>163</v>
      </c>
      <c r="F11" s="38" t="s">
        <v>163</v>
      </c>
      <c r="G11" s="38" t="s">
        <v>163</v>
      </c>
      <c r="H11" s="38" t="s">
        <v>163</v>
      </c>
      <c r="J11" s="85"/>
      <c r="K11" s="86"/>
    </row>
    <row r="12" customHeight="1" spans="1:11">
      <c r="A12" s="30" t="s">
        <v>434</v>
      </c>
      <c r="B12" s="6" t="s">
        <v>176</v>
      </c>
      <c r="C12" s="38" t="s">
        <v>163</v>
      </c>
      <c r="D12" s="31" t="s">
        <v>163</v>
      </c>
      <c r="E12" s="31" t="s">
        <v>163</v>
      </c>
      <c r="F12" s="31" t="s">
        <v>163</v>
      </c>
      <c r="G12" s="31" t="s">
        <v>163</v>
      </c>
      <c r="H12" s="31" t="s">
        <v>163</v>
      </c>
      <c r="J12" s="85"/>
      <c r="K12" s="86"/>
    </row>
    <row r="13" customHeight="1" spans="1:11">
      <c r="A13" s="37" t="s">
        <v>817</v>
      </c>
      <c r="B13" s="6" t="s">
        <v>179</v>
      </c>
      <c r="C13" s="38" t="s">
        <v>163</v>
      </c>
      <c r="D13" s="31" t="s">
        <v>163</v>
      </c>
      <c r="E13" s="31" t="s">
        <v>163</v>
      </c>
      <c r="F13" s="31" t="s">
        <v>163</v>
      </c>
      <c r="G13" s="31" t="s">
        <v>163</v>
      </c>
      <c r="H13" s="31" t="s">
        <v>163</v>
      </c>
      <c r="J13" s="91"/>
      <c r="K13" s="92"/>
    </row>
    <row r="14" customHeight="1" spans="1:8">
      <c r="A14" s="37" t="s">
        <v>818</v>
      </c>
      <c r="B14" s="6" t="s">
        <v>181</v>
      </c>
      <c r="C14" s="38" t="s">
        <v>163</v>
      </c>
      <c r="D14" s="31" t="s">
        <v>163</v>
      </c>
      <c r="E14" s="31" t="s">
        <v>163</v>
      </c>
      <c r="F14" s="31" t="s">
        <v>163</v>
      </c>
      <c r="G14" s="31" t="s">
        <v>163</v>
      </c>
      <c r="H14" s="31" t="s">
        <v>163</v>
      </c>
    </row>
    <row r="15" customHeight="1" spans="1:8">
      <c r="A15" s="37" t="s">
        <v>819</v>
      </c>
      <c r="B15" s="6" t="s">
        <v>183</v>
      </c>
      <c r="C15" s="38" t="s">
        <v>163</v>
      </c>
      <c r="D15" s="31" t="s">
        <v>163</v>
      </c>
      <c r="E15" s="31" t="s">
        <v>163</v>
      </c>
      <c r="F15" s="31" t="s">
        <v>163</v>
      </c>
      <c r="G15" s="31" t="s">
        <v>163</v>
      </c>
      <c r="H15" s="31" t="s">
        <v>163</v>
      </c>
    </row>
    <row r="16" customHeight="1" spans="1:8">
      <c r="A16" s="37" t="s">
        <v>820</v>
      </c>
      <c r="B16" s="6" t="s">
        <v>187</v>
      </c>
      <c r="C16" s="38" t="s">
        <v>163</v>
      </c>
      <c r="D16" s="31" t="s">
        <v>163</v>
      </c>
      <c r="E16" s="31" t="s">
        <v>163</v>
      </c>
      <c r="F16" s="31" t="s">
        <v>163</v>
      </c>
      <c r="G16" s="31" t="s">
        <v>163</v>
      </c>
      <c r="H16" s="31" t="s">
        <v>163</v>
      </c>
    </row>
    <row r="17" customHeight="1" spans="1:8">
      <c r="A17" s="30" t="s">
        <v>821</v>
      </c>
      <c r="B17" s="6" t="s">
        <v>189</v>
      </c>
      <c r="C17" s="38" t="s">
        <v>163</v>
      </c>
      <c r="D17" s="31" t="s">
        <v>163</v>
      </c>
      <c r="E17" s="31" t="s">
        <v>163</v>
      </c>
      <c r="F17" s="31" t="s">
        <v>163</v>
      </c>
      <c r="G17" s="31" t="s">
        <v>163</v>
      </c>
      <c r="H17" s="31" t="s">
        <v>163</v>
      </c>
    </row>
    <row r="18" customHeight="1" spans="1:8">
      <c r="A18" s="30" t="s">
        <v>822</v>
      </c>
      <c r="B18" s="6" t="s">
        <v>191</v>
      </c>
      <c r="C18" s="38" t="s">
        <v>163</v>
      </c>
      <c r="D18" s="31" t="s">
        <v>163</v>
      </c>
      <c r="E18" s="31" t="s">
        <v>163</v>
      </c>
      <c r="F18" s="31" t="s">
        <v>163</v>
      </c>
      <c r="G18" s="31" t="s">
        <v>163</v>
      </c>
      <c r="H18" s="31" t="s">
        <v>163</v>
      </c>
    </row>
    <row r="19" customHeight="1" spans="1:8">
      <c r="A19" s="30" t="s">
        <v>823</v>
      </c>
      <c r="B19" s="6" t="s">
        <v>194</v>
      </c>
      <c r="C19" s="38" t="s">
        <v>163</v>
      </c>
      <c r="D19" s="31" t="s">
        <v>163</v>
      </c>
      <c r="E19" s="31" t="s">
        <v>163</v>
      </c>
      <c r="F19" s="31" t="s">
        <v>163</v>
      </c>
      <c r="G19" s="31" t="s">
        <v>163</v>
      </c>
      <c r="H19" s="31" t="s">
        <v>163</v>
      </c>
    </row>
    <row r="20" customHeight="1" spans="1:8">
      <c r="A20" s="37" t="s">
        <v>824</v>
      </c>
      <c r="B20" s="6" t="s">
        <v>196</v>
      </c>
      <c r="C20" s="38" t="s">
        <v>163</v>
      </c>
      <c r="D20" s="31" t="s">
        <v>163</v>
      </c>
      <c r="E20" s="31" t="s">
        <v>163</v>
      </c>
      <c r="F20" s="31" t="s">
        <v>163</v>
      </c>
      <c r="G20" s="31" t="s">
        <v>163</v>
      </c>
      <c r="H20" s="31" t="s">
        <v>163</v>
      </c>
    </row>
    <row r="21" customHeight="1" spans="1:8">
      <c r="A21" s="37" t="s">
        <v>825</v>
      </c>
      <c r="B21" s="6" t="s">
        <v>198</v>
      </c>
      <c r="C21" s="38" t="s">
        <v>163</v>
      </c>
      <c r="D21" s="31" t="s">
        <v>163</v>
      </c>
      <c r="E21" s="31" t="s">
        <v>163</v>
      </c>
      <c r="F21" s="31" t="s">
        <v>163</v>
      </c>
      <c r="G21" s="31" t="s">
        <v>163</v>
      </c>
      <c r="H21" s="31" t="s">
        <v>163</v>
      </c>
    </row>
    <row r="22" customHeight="1" spans="1:8">
      <c r="A22" s="37" t="s">
        <v>826</v>
      </c>
      <c r="B22" s="6" t="s">
        <v>201</v>
      </c>
      <c r="C22" s="38" t="s">
        <v>163</v>
      </c>
      <c r="D22" s="31" t="s">
        <v>163</v>
      </c>
      <c r="E22" s="31" t="s">
        <v>163</v>
      </c>
      <c r="F22" s="31" t="s">
        <v>163</v>
      </c>
      <c r="G22" s="31" t="s">
        <v>163</v>
      </c>
      <c r="H22" s="31" t="s">
        <v>163</v>
      </c>
    </row>
    <row r="23" customHeight="1" spans="1:8">
      <c r="A23" s="37" t="s">
        <v>827</v>
      </c>
      <c r="B23" s="6" t="s">
        <v>203</v>
      </c>
      <c r="C23" s="38" t="s">
        <v>163</v>
      </c>
      <c r="D23" s="31" t="s">
        <v>163</v>
      </c>
      <c r="E23" s="31" t="s">
        <v>163</v>
      </c>
      <c r="F23" s="31" t="s">
        <v>163</v>
      </c>
      <c r="G23" s="31" t="s">
        <v>163</v>
      </c>
      <c r="H23" s="31" t="s">
        <v>163</v>
      </c>
    </row>
    <row r="24" customHeight="1" spans="1:8">
      <c r="A24" s="37" t="s">
        <v>828</v>
      </c>
      <c r="B24" s="6" t="s">
        <v>206</v>
      </c>
      <c r="C24" s="38" t="s">
        <v>163</v>
      </c>
      <c r="D24" s="31" t="s">
        <v>163</v>
      </c>
      <c r="E24" s="31" t="s">
        <v>163</v>
      </c>
      <c r="F24" s="31" t="s">
        <v>163</v>
      </c>
      <c r="G24" s="31" t="s">
        <v>163</v>
      </c>
      <c r="H24" s="31" t="s">
        <v>163</v>
      </c>
    </row>
    <row r="25" customHeight="1" spans="1:8">
      <c r="A25" s="37" t="s">
        <v>829</v>
      </c>
      <c r="B25" s="6" t="s">
        <v>208</v>
      </c>
      <c r="C25" s="38" t="s">
        <v>163</v>
      </c>
      <c r="D25" s="31" t="s">
        <v>163</v>
      </c>
      <c r="E25" s="31" t="s">
        <v>163</v>
      </c>
      <c r="F25" s="31" t="s">
        <v>163</v>
      </c>
      <c r="G25" s="31" t="s">
        <v>163</v>
      </c>
      <c r="H25" s="31" t="s">
        <v>163</v>
      </c>
    </row>
    <row r="26" customHeight="1" spans="1:8">
      <c r="A26" s="100" t="s">
        <v>506</v>
      </c>
      <c r="B26" s="100" t="s">
        <v>163</v>
      </c>
      <c r="C26" s="100" t="s">
        <v>539</v>
      </c>
      <c r="D26" s="100" t="s">
        <v>540</v>
      </c>
      <c r="E26" s="100" t="s">
        <v>541</v>
      </c>
      <c r="F26" s="101" t="s">
        <v>588</v>
      </c>
      <c r="G26" s="34"/>
      <c r="H26" s="34"/>
    </row>
  </sheetData>
  <mergeCells count="13">
    <mergeCell ref="A1:H1"/>
    <mergeCell ref="G2:H2"/>
    <mergeCell ref="F3:H3"/>
    <mergeCell ref="G4:H4"/>
    <mergeCell ref="A5:B5"/>
    <mergeCell ref="G5:H5"/>
    <mergeCell ref="A6:B6"/>
    <mergeCell ref="G6:H6"/>
    <mergeCell ref="A7:B7"/>
    <mergeCell ref="G7:H7"/>
    <mergeCell ref="D8:E8"/>
    <mergeCell ref="F26:H26"/>
    <mergeCell ref="J9:K13"/>
  </mergeCell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6"/>
  <sheetViews>
    <sheetView topLeftCell="A13" workbookViewId="0">
      <selection activeCell="A1" sqref="A1:P1"/>
    </sheetView>
  </sheetViews>
  <sheetFormatPr defaultColWidth="9" defaultRowHeight="14.4"/>
  <cols>
    <col min="1" max="1" width="11.0277777777778" customWidth="1"/>
    <col min="2" max="2" width="6.61111111111111" customWidth="1"/>
    <col min="3" max="16" width="11.0277777777778" customWidth="1"/>
  </cols>
  <sheetData>
    <row r="1" ht="28.8" customHeight="1" spans="1:17">
      <c r="A1" s="1" t="s">
        <v>68</v>
      </c>
      <c r="Q1" s="15" t="s">
        <v>100</v>
      </c>
    </row>
    <row r="2" customHeight="1" spans="1:15">
      <c r="A2" s="95" t="s">
        <v>163</v>
      </c>
      <c r="B2" s="95" t="s">
        <v>163</v>
      </c>
      <c r="C2" s="95" t="s">
        <v>163</v>
      </c>
      <c r="D2" s="95" t="s">
        <v>163</v>
      </c>
      <c r="E2" s="95" t="s">
        <v>163</v>
      </c>
      <c r="F2" s="95" t="s">
        <v>163</v>
      </c>
      <c r="G2" s="110" t="s">
        <v>163</v>
      </c>
      <c r="H2" s="95" t="s">
        <v>163</v>
      </c>
      <c r="I2" s="95" t="s">
        <v>163</v>
      </c>
      <c r="J2" s="95" t="s">
        <v>163</v>
      </c>
      <c r="K2" s="95" t="s">
        <v>163</v>
      </c>
      <c r="L2" s="95" t="s">
        <v>163</v>
      </c>
      <c r="M2" s="95" t="s">
        <v>163</v>
      </c>
      <c r="N2" s="95" t="s">
        <v>163</v>
      </c>
      <c r="O2" s="2" t="s">
        <v>830</v>
      </c>
    </row>
    <row r="3" customHeight="1" spans="1:14">
      <c r="A3" s="95" t="s">
        <v>163</v>
      </c>
      <c r="B3" s="95" t="s">
        <v>163</v>
      </c>
      <c r="C3" s="95" t="s">
        <v>163</v>
      </c>
      <c r="D3" s="95" t="s">
        <v>163</v>
      </c>
      <c r="E3" s="95" t="s">
        <v>163</v>
      </c>
      <c r="F3" s="95" t="s">
        <v>163</v>
      </c>
      <c r="G3" s="95" t="s">
        <v>163</v>
      </c>
      <c r="H3" s="95" t="s">
        <v>163</v>
      </c>
      <c r="I3" s="95" t="s">
        <v>163</v>
      </c>
      <c r="J3" s="95" t="s">
        <v>163</v>
      </c>
      <c r="K3" s="95" t="s">
        <v>163</v>
      </c>
      <c r="L3" s="95" t="s">
        <v>163</v>
      </c>
      <c r="M3" s="95" t="s">
        <v>163</v>
      </c>
      <c r="N3" s="2" t="s">
        <v>165</v>
      </c>
    </row>
    <row r="4" customHeight="1" spans="1:15">
      <c r="A4" s="95" t="s">
        <v>163</v>
      </c>
      <c r="B4" s="95" t="s">
        <v>163</v>
      </c>
      <c r="C4" s="95" t="s">
        <v>163</v>
      </c>
      <c r="D4" s="95" t="s">
        <v>163</v>
      </c>
      <c r="E4" s="95" t="s">
        <v>163</v>
      </c>
      <c r="F4" s="95" t="s">
        <v>163</v>
      </c>
      <c r="G4" s="95" t="s">
        <v>163</v>
      </c>
      <c r="H4" s="95" t="s">
        <v>163</v>
      </c>
      <c r="I4" s="95" t="s">
        <v>163</v>
      </c>
      <c r="J4" s="95" t="s">
        <v>163</v>
      </c>
      <c r="K4" s="95" t="s">
        <v>163</v>
      </c>
      <c r="L4" s="95" t="s">
        <v>163</v>
      </c>
      <c r="M4" s="95" t="s">
        <v>163</v>
      </c>
      <c r="N4" s="95" t="s">
        <v>163</v>
      </c>
      <c r="O4" s="2" t="s">
        <v>167</v>
      </c>
    </row>
    <row r="5" customHeight="1" spans="1:15">
      <c r="A5" s="36" t="s">
        <v>166</v>
      </c>
      <c r="C5" s="95" t="s">
        <v>163</v>
      </c>
      <c r="D5" s="95" t="s">
        <v>163</v>
      </c>
      <c r="E5" s="95" t="s">
        <v>163</v>
      </c>
      <c r="F5" s="95" t="s">
        <v>163</v>
      </c>
      <c r="G5" s="95" t="s">
        <v>163</v>
      </c>
      <c r="H5" s="95" t="s">
        <v>163</v>
      </c>
      <c r="I5" s="95" t="s">
        <v>163</v>
      </c>
      <c r="J5" s="95" t="s">
        <v>163</v>
      </c>
      <c r="K5" s="95" t="s">
        <v>163</v>
      </c>
      <c r="L5" s="95" t="s">
        <v>163</v>
      </c>
      <c r="M5" s="95" t="s">
        <v>163</v>
      </c>
      <c r="N5" s="95" t="s">
        <v>163</v>
      </c>
      <c r="O5" s="2" t="s">
        <v>169</v>
      </c>
    </row>
    <row r="6" customHeight="1" spans="1:15">
      <c r="A6" s="36" t="s">
        <v>168</v>
      </c>
      <c r="C6" s="95" t="s">
        <v>163</v>
      </c>
      <c r="D6" s="95" t="s">
        <v>163</v>
      </c>
      <c r="E6" s="95" t="s">
        <v>163</v>
      </c>
      <c r="F6" s="95" t="s">
        <v>163</v>
      </c>
      <c r="G6" s="95" t="s">
        <v>163</v>
      </c>
      <c r="H6" s="95" t="s">
        <v>163</v>
      </c>
      <c r="I6" s="95" t="s">
        <v>163</v>
      </c>
      <c r="J6" s="95" t="s">
        <v>163</v>
      </c>
      <c r="K6" s="95" t="s">
        <v>163</v>
      </c>
      <c r="L6" s="95" t="s">
        <v>163</v>
      </c>
      <c r="M6" s="95" t="s">
        <v>163</v>
      </c>
      <c r="N6" s="95" t="s">
        <v>163</v>
      </c>
      <c r="O6" s="2" t="s">
        <v>171</v>
      </c>
    </row>
    <row r="7" customHeight="1" spans="1:15">
      <c r="A7" s="36" t="s">
        <v>170</v>
      </c>
      <c r="C7" s="95" t="s">
        <v>163</v>
      </c>
      <c r="D7" s="95" t="s">
        <v>163</v>
      </c>
      <c r="E7" s="95" t="s">
        <v>163</v>
      </c>
      <c r="F7" s="95" t="s">
        <v>163</v>
      </c>
      <c r="G7" s="95" t="s">
        <v>163</v>
      </c>
      <c r="H7" s="95" t="s">
        <v>163</v>
      </c>
      <c r="I7" s="95" t="s">
        <v>163</v>
      </c>
      <c r="J7" s="95" t="s">
        <v>163</v>
      </c>
      <c r="K7" s="95" t="s">
        <v>163</v>
      </c>
      <c r="L7" s="95" t="s">
        <v>163</v>
      </c>
      <c r="M7" s="95" t="s">
        <v>163</v>
      </c>
      <c r="N7" s="95" t="s">
        <v>163</v>
      </c>
      <c r="O7" s="2" t="s">
        <v>416</v>
      </c>
    </row>
    <row r="8" customHeight="1" spans="1:16">
      <c r="A8" s="4" t="s">
        <v>163</v>
      </c>
      <c r="B8" s="4" t="s">
        <v>163</v>
      </c>
      <c r="C8" s="4" t="s">
        <v>163</v>
      </c>
      <c r="D8" s="4" t="s">
        <v>163</v>
      </c>
      <c r="E8" s="4" t="s">
        <v>163</v>
      </c>
      <c r="F8" s="4" t="s">
        <v>163</v>
      </c>
      <c r="G8" s="4" t="s">
        <v>163</v>
      </c>
      <c r="H8" s="4" t="s">
        <v>172</v>
      </c>
      <c r="I8" s="5"/>
      <c r="J8" s="4" t="s">
        <v>163</v>
      </c>
      <c r="K8" s="4" t="s">
        <v>163</v>
      </c>
      <c r="L8" s="4" t="s">
        <v>163</v>
      </c>
      <c r="M8" s="4" t="s">
        <v>163</v>
      </c>
      <c r="N8" s="4" t="s">
        <v>163</v>
      </c>
      <c r="O8" s="4" t="s">
        <v>163</v>
      </c>
      <c r="P8" s="4" t="s">
        <v>163</v>
      </c>
    </row>
    <row r="9" customHeight="1" spans="1:16">
      <c r="A9" s="6" t="s">
        <v>264</v>
      </c>
      <c r="B9" s="6" t="s">
        <v>266</v>
      </c>
      <c r="C9" s="6" t="s">
        <v>392</v>
      </c>
      <c r="D9" s="6" t="s">
        <v>521</v>
      </c>
      <c r="E9" s="24" t="s">
        <v>163</v>
      </c>
      <c r="F9" s="25" t="s">
        <v>163</v>
      </c>
      <c r="G9" s="6" t="s">
        <v>520</v>
      </c>
      <c r="H9" s="24" t="s">
        <v>163</v>
      </c>
      <c r="I9" s="25" t="s">
        <v>163</v>
      </c>
      <c r="J9" s="6" t="s">
        <v>726</v>
      </c>
      <c r="K9" s="24" t="s">
        <v>163</v>
      </c>
      <c r="L9" s="25" t="s">
        <v>163</v>
      </c>
      <c r="M9" s="6" t="s">
        <v>724</v>
      </c>
      <c r="N9" s="24" t="s">
        <v>163</v>
      </c>
      <c r="O9" s="24" t="s">
        <v>163</v>
      </c>
      <c r="P9" s="6" t="s">
        <v>813</v>
      </c>
    </row>
    <row r="10" customHeight="1" spans="1:16">
      <c r="A10" s="10"/>
      <c r="B10" s="10"/>
      <c r="C10" s="10"/>
      <c r="D10" s="10"/>
      <c r="E10" s="6" t="s">
        <v>831</v>
      </c>
      <c r="F10" s="6" t="s">
        <v>832</v>
      </c>
      <c r="G10" s="10"/>
      <c r="H10" s="6" t="s">
        <v>831</v>
      </c>
      <c r="I10" s="6" t="s">
        <v>832</v>
      </c>
      <c r="J10" s="10"/>
      <c r="K10" s="6" t="s">
        <v>831</v>
      </c>
      <c r="L10" s="6" t="s">
        <v>832</v>
      </c>
      <c r="M10" s="10"/>
      <c r="N10" s="6" t="s">
        <v>831</v>
      </c>
      <c r="O10" s="6" t="s">
        <v>832</v>
      </c>
      <c r="P10" s="10"/>
    </row>
    <row r="11" customHeight="1" spans="1:16">
      <c r="A11" s="6" t="s">
        <v>269</v>
      </c>
      <c r="B11" s="6" t="s">
        <v>270</v>
      </c>
      <c r="C11" s="6" t="s">
        <v>272</v>
      </c>
      <c r="D11" s="6" t="s">
        <v>395</v>
      </c>
      <c r="E11" s="6" t="s">
        <v>396</v>
      </c>
      <c r="F11" s="6" t="s">
        <v>428</v>
      </c>
      <c r="G11" s="6" t="s">
        <v>429</v>
      </c>
      <c r="H11" s="6" t="s">
        <v>430</v>
      </c>
      <c r="I11" s="6" t="s">
        <v>431</v>
      </c>
      <c r="J11" s="6" t="s">
        <v>432</v>
      </c>
      <c r="K11" s="6" t="s">
        <v>433</v>
      </c>
      <c r="L11" s="6" t="s">
        <v>196</v>
      </c>
      <c r="M11" s="6" t="s">
        <v>198</v>
      </c>
      <c r="N11" s="6" t="s">
        <v>201</v>
      </c>
      <c r="O11" s="6" t="s">
        <v>203</v>
      </c>
      <c r="P11" s="6" t="s">
        <v>206</v>
      </c>
    </row>
    <row r="12" customHeight="1" spans="1:16">
      <c r="A12" s="30" t="s">
        <v>777</v>
      </c>
      <c r="B12" s="6" t="s">
        <v>173</v>
      </c>
      <c r="C12" s="38" t="s">
        <v>163</v>
      </c>
      <c r="D12" s="38" t="s">
        <v>163</v>
      </c>
      <c r="E12" s="38" t="s">
        <v>163</v>
      </c>
      <c r="F12" s="38" t="s">
        <v>163</v>
      </c>
      <c r="G12" s="38" t="s">
        <v>163</v>
      </c>
      <c r="H12" s="38" t="s">
        <v>163</v>
      </c>
      <c r="I12" s="38" t="s">
        <v>163</v>
      </c>
      <c r="J12" s="38" t="s">
        <v>163</v>
      </c>
      <c r="K12" s="38" t="s">
        <v>163</v>
      </c>
      <c r="L12" s="38" t="s">
        <v>163</v>
      </c>
      <c r="M12" s="38" t="s">
        <v>163</v>
      </c>
      <c r="N12" s="38" t="s">
        <v>163</v>
      </c>
      <c r="O12" s="38" t="s">
        <v>163</v>
      </c>
      <c r="P12" s="38" t="s">
        <v>163</v>
      </c>
    </row>
    <row r="13" customHeight="1" spans="1:16">
      <c r="A13" s="30" t="s">
        <v>434</v>
      </c>
      <c r="B13" s="6" t="s">
        <v>176</v>
      </c>
      <c r="C13" s="38" t="s">
        <v>163</v>
      </c>
      <c r="D13" s="31" t="s">
        <v>163</v>
      </c>
      <c r="E13" s="31" t="s">
        <v>163</v>
      </c>
      <c r="F13" s="31" t="s">
        <v>163</v>
      </c>
      <c r="G13" s="31" t="s">
        <v>163</v>
      </c>
      <c r="H13" s="31" t="s">
        <v>163</v>
      </c>
      <c r="I13" s="31" t="s">
        <v>163</v>
      </c>
      <c r="J13" s="31" t="s">
        <v>163</v>
      </c>
      <c r="K13" s="31" t="s">
        <v>163</v>
      </c>
      <c r="L13" s="31" t="s">
        <v>163</v>
      </c>
      <c r="M13" s="31" t="s">
        <v>163</v>
      </c>
      <c r="N13" s="31" t="s">
        <v>163</v>
      </c>
      <c r="O13" s="31" t="s">
        <v>163</v>
      </c>
      <c r="P13" s="31" t="s">
        <v>163</v>
      </c>
    </row>
    <row r="14" customHeight="1" spans="1:16">
      <c r="A14" s="30" t="s">
        <v>833</v>
      </c>
      <c r="B14" s="6" t="s">
        <v>179</v>
      </c>
      <c r="C14" s="38" t="s">
        <v>163</v>
      </c>
      <c r="D14" s="31" t="s">
        <v>163</v>
      </c>
      <c r="E14" s="31" t="s">
        <v>163</v>
      </c>
      <c r="F14" s="31" t="s">
        <v>163</v>
      </c>
      <c r="G14" s="31" t="s">
        <v>163</v>
      </c>
      <c r="H14" s="31" t="s">
        <v>163</v>
      </c>
      <c r="I14" s="31" t="s">
        <v>163</v>
      </c>
      <c r="J14" s="31" t="s">
        <v>163</v>
      </c>
      <c r="K14" s="31" t="s">
        <v>163</v>
      </c>
      <c r="L14" s="31" t="s">
        <v>163</v>
      </c>
      <c r="M14" s="31" t="s">
        <v>163</v>
      </c>
      <c r="N14" s="31" t="s">
        <v>163</v>
      </c>
      <c r="O14" s="31" t="s">
        <v>163</v>
      </c>
      <c r="P14" s="31" t="s">
        <v>163</v>
      </c>
    </row>
    <row r="15" customHeight="1" spans="1:16">
      <c r="A15" s="30" t="s">
        <v>834</v>
      </c>
      <c r="B15" s="6" t="s">
        <v>181</v>
      </c>
      <c r="C15" s="38" t="s">
        <v>163</v>
      </c>
      <c r="D15" s="31" t="s">
        <v>163</v>
      </c>
      <c r="E15" s="31" t="s">
        <v>163</v>
      </c>
      <c r="F15" s="31" t="s">
        <v>163</v>
      </c>
      <c r="G15" s="31" t="s">
        <v>163</v>
      </c>
      <c r="H15" s="31" t="s">
        <v>163</v>
      </c>
      <c r="I15" s="31" t="s">
        <v>163</v>
      </c>
      <c r="J15" s="31" t="s">
        <v>163</v>
      </c>
      <c r="K15" s="31" t="s">
        <v>163</v>
      </c>
      <c r="L15" s="31" t="s">
        <v>163</v>
      </c>
      <c r="M15" s="31" t="s">
        <v>163</v>
      </c>
      <c r="N15" s="31" t="s">
        <v>163</v>
      </c>
      <c r="O15" s="31" t="s">
        <v>163</v>
      </c>
      <c r="P15" s="31" t="s">
        <v>163</v>
      </c>
    </row>
    <row r="16" customHeight="1" spans="1:16">
      <c r="A16" s="30" t="s">
        <v>835</v>
      </c>
      <c r="B16" s="6" t="s">
        <v>183</v>
      </c>
      <c r="C16" s="38" t="s">
        <v>163</v>
      </c>
      <c r="D16" s="31" t="s">
        <v>163</v>
      </c>
      <c r="E16" s="31" t="s">
        <v>163</v>
      </c>
      <c r="F16" s="31" t="s">
        <v>163</v>
      </c>
      <c r="G16" s="31" t="s">
        <v>163</v>
      </c>
      <c r="H16" s="31" t="s">
        <v>163</v>
      </c>
      <c r="I16" s="31" t="s">
        <v>163</v>
      </c>
      <c r="J16" s="31" t="s">
        <v>163</v>
      </c>
      <c r="K16" s="31" t="s">
        <v>163</v>
      </c>
      <c r="L16" s="31" t="s">
        <v>163</v>
      </c>
      <c r="M16" s="31" t="s">
        <v>163</v>
      </c>
      <c r="N16" s="31" t="s">
        <v>163</v>
      </c>
      <c r="O16" s="31" t="s">
        <v>163</v>
      </c>
      <c r="P16" s="31" t="s">
        <v>163</v>
      </c>
    </row>
    <row r="17" customHeight="1" spans="1:16">
      <c r="A17" s="30" t="s">
        <v>836</v>
      </c>
      <c r="B17" s="6" t="s">
        <v>187</v>
      </c>
      <c r="C17" s="38" t="s">
        <v>163</v>
      </c>
      <c r="D17" s="31" t="s">
        <v>163</v>
      </c>
      <c r="E17" s="31" t="s">
        <v>163</v>
      </c>
      <c r="F17" s="31" t="s">
        <v>163</v>
      </c>
      <c r="G17" s="31" t="s">
        <v>163</v>
      </c>
      <c r="H17" s="31" t="s">
        <v>163</v>
      </c>
      <c r="I17" s="31" t="s">
        <v>163</v>
      </c>
      <c r="J17" s="31" t="s">
        <v>163</v>
      </c>
      <c r="K17" s="31" t="s">
        <v>163</v>
      </c>
      <c r="L17" s="31" t="s">
        <v>163</v>
      </c>
      <c r="M17" s="31" t="s">
        <v>163</v>
      </c>
      <c r="N17" s="31" t="s">
        <v>163</v>
      </c>
      <c r="O17" s="31" t="s">
        <v>163</v>
      </c>
      <c r="P17" s="31" t="s">
        <v>163</v>
      </c>
    </row>
    <row r="18" customHeight="1" spans="1:16">
      <c r="A18" s="30" t="s">
        <v>837</v>
      </c>
      <c r="B18" s="6" t="s">
        <v>189</v>
      </c>
      <c r="C18" s="38" t="s">
        <v>163</v>
      </c>
      <c r="D18" s="31" t="s">
        <v>163</v>
      </c>
      <c r="E18" s="31" t="s">
        <v>163</v>
      </c>
      <c r="F18" s="31" t="s">
        <v>163</v>
      </c>
      <c r="G18" s="31" t="s">
        <v>163</v>
      </c>
      <c r="H18" s="31" t="s">
        <v>163</v>
      </c>
      <c r="I18" s="31" t="s">
        <v>163</v>
      </c>
      <c r="J18" s="31" t="s">
        <v>163</v>
      </c>
      <c r="K18" s="31" t="s">
        <v>163</v>
      </c>
      <c r="L18" s="31" t="s">
        <v>163</v>
      </c>
      <c r="M18" s="31" t="s">
        <v>163</v>
      </c>
      <c r="N18" s="31" t="s">
        <v>163</v>
      </c>
      <c r="O18" s="31" t="s">
        <v>163</v>
      </c>
      <c r="P18" s="31" t="s">
        <v>163</v>
      </c>
    </row>
    <row r="19" customHeight="1" spans="1:16">
      <c r="A19" s="111" t="s">
        <v>772</v>
      </c>
      <c r="B19" s="6" t="s">
        <v>191</v>
      </c>
      <c r="C19" s="38" t="s">
        <v>163</v>
      </c>
      <c r="D19" s="38" t="s">
        <v>163</v>
      </c>
      <c r="E19" s="38" t="s">
        <v>163</v>
      </c>
      <c r="F19" s="38" t="s">
        <v>163</v>
      </c>
      <c r="G19" s="38" t="s">
        <v>163</v>
      </c>
      <c r="H19" s="38" t="s">
        <v>163</v>
      </c>
      <c r="I19" s="38" t="s">
        <v>163</v>
      </c>
      <c r="J19" s="38" t="s">
        <v>163</v>
      </c>
      <c r="K19" s="38" t="s">
        <v>163</v>
      </c>
      <c r="L19" s="38" t="s">
        <v>163</v>
      </c>
      <c r="M19" s="38" t="s">
        <v>163</v>
      </c>
      <c r="N19" s="38" t="s">
        <v>163</v>
      </c>
      <c r="O19" s="38" t="s">
        <v>163</v>
      </c>
      <c r="P19" s="38" t="s">
        <v>163</v>
      </c>
    </row>
    <row r="20" customHeight="1" spans="1:16">
      <c r="A20" s="30" t="s">
        <v>434</v>
      </c>
      <c r="B20" s="6" t="s">
        <v>194</v>
      </c>
      <c r="C20" s="38" t="s">
        <v>163</v>
      </c>
      <c r="D20" s="31" t="s">
        <v>163</v>
      </c>
      <c r="E20" s="31" t="s">
        <v>163</v>
      </c>
      <c r="F20" s="31" t="s">
        <v>163</v>
      </c>
      <c r="G20" s="31" t="s">
        <v>163</v>
      </c>
      <c r="H20" s="31" t="s">
        <v>163</v>
      </c>
      <c r="I20" s="31" t="s">
        <v>163</v>
      </c>
      <c r="J20" s="31" t="s">
        <v>163</v>
      </c>
      <c r="K20" s="31" t="s">
        <v>163</v>
      </c>
      <c r="L20" s="31" t="s">
        <v>163</v>
      </c>
      <c r="M20" s="31" t="s">
        <v>163</v>
      </c>
      <c r="N20" s="31" t="s">
        <v>163</v>
      </c>
      <c r="O20" s="31" t="s">
        <v>163</v>
      </c>
      <c r="P20" s="31" t="s">
        <v>163</v>
      </c>
    </row>
    <row r="21" customHeight="1" spans="1:16">
      <c r="A21" s="30" t="s">
        <v>838</v>
      </c>
      <c r="B21" s="6" t="s">
        <v>196</v>
      </c>
      <c r="C21" s="38" t="s">
        <v>163</v>
      </c>
      <c r="D21" s="31" t="s">
        <v>163</v>
      </c>
      <c r="E21" s="31" t="s">
        <v>163</v>
      </c>
      <c r="F21" s="31" t="s">
        <v>163</v>
      </c>
      <c r="G21" s="31" t="s">
        <v>163</v>
      </c>
      <c r="H21" s="31" t="s">
        <v>163</v>
      </c>
      <c r="I21" s="31" t="s">
        <v>163</v>
      </c>
      <c r="J21" s="31" t="s">
        <v>163</v>
      </c>
      <c r="K21" s="31" t="s">
        <v>163</v>
      </c>
      <c r="L21" s="31" t="s">
        <v>163</v>
      </c>
      <c r="M21" s="31" t="s">
        <v>163</v>
      </c>
      <c r="N21" s="31" t="s">
        <v>163</v>
      </c>
      <c r="O21" s="31" t="s">
        <v>163</v>
      </c>
      <c r="P21" s="31" t="s">
        <v>163</v>
      </c>
    </row>
    <row r="22" customHeight="1" spans="1:16">
      <c r="A22" s="30" t="s">
        <v>833</v>
      </c>
      <c r="B22" s="6" t="s">
        <v>198</v>
      </c>
      <c r="C22" s="38" t="s">
        <v>163</v>
      </c>
      <c r="D22" s="31" t="s">
        <v>163</v>
      </c>
      <c r="E22" s="31" t="s">
        <v>163</v>
      </c>
      <c r="F22" s="31" t="s">
        <v>163</v>
      </c>
      <c r="G22" s="31" t="s">
        <v>163</v>
      </c>
      <c r="H22" s="31" t="s">
        <v>163</v>
      </c>
      <c r="I22" s="31" t="s">
        <v>163</v>
      </c>
      <c r="J22" s="31" t="s">
        <v>163</v>
      </c>
      <c r="K22" s="31" t="s">
        <v>163</v>
      </c>
      <c r="L22" s="31" t="s">
        <v>163</v>
      </c>
      <c r="M22" s="31" t="s">
        <v>163</v>
      </c>
      <c r="N22" s="31" t="s">
        <v>163</v>
      </c>
      <c r="O22" s="31" t="s">
        <v>163</v>
      </c>
      <c r="P22" s="31" t="s">
        <v>163</v>
      </c>
    </row>
    <row r="23" customHeight="1" spans="1:16">
      <c r="A23" s="30" t="s">
        <v>834</v>
      </c>
      <c r="B23" s="6" t="s">
        <v>201</v>
      </c>
      <c r="C23" s="38" t="s">
        <v>163</v>
      </c>
      <c r="D23" s="31" t="s">
        <v>163</v>
      </c>
      <c r="E23" s="31" t="s">
        <v>163</v>
      </c>
      <c r="F23" s="31" t="s">
        <v>163</v>
      </c>
      <c r="G23" s="31" t="s">
        <v>163</v>
      </c>
      <c r="H23" s="31" t="s">
        <v>163</v>
      </c>
      <c r="I23" s="31" t="s">
        <v>163</v>
      </c>
      <c r="J23" s="31" t="s">
        <v>163</v>
      </c>
      <c r="K23" s="31" t="s">
        <v>163</v>
      </c>
      <c r="L23" s="31" t="s">
        <v>163</v>
      </c>
      <c r="M23" s="31" t="s">
        <v>163</v>
      </c>
      <c r="N23" s="31" t="s">
        <v>163</v>
      </c>
      <c r="O23" s="31" t="s">
        <v>163</v>
      </c>
      <c r="P23" s="31" t="s">
        <v>163</v>
      </c>
    </row>
    <row r="24" customHeight="1" spans="1:16">
      <c r="A24" s="30" t="s">
        <v>835</v>
      </c>
      <c r="B24" s="6" t="s">
        <v>203</v>
      </c>
      <c r="C24" s="38" t="s">
        <v>163</v>
      </c>
      <c r="D24" s="31" t="s">
        <v>163</v>
      </c>
      <c r="E24" s="31" t="s">
        <v>163</v>
      </c>
      <c r="F24" s="31" t="s">
        <v>163</v>
      </c>
      <c r="G24" s="31" t="s">
        <v>163</v>
      </c>
      <c r="H24" s="31" t="s">
        <v>163</v>
      </c>
      <c r="I24" s="31" t="s">
        <v>163</v>
      </c>
      <c r="J24" s="31" t="s">
        <v>163</v>
      </c>
      <c r="K24" s="31" t="s">
        <v>163</v>
      </c>
      <c r="L24" s="31" t="s">
        <v>163</v>
      </c>
      <c r="M24" s="31" t="s">
        <v>163</v>
      </c>
      <c r="N24" s="31" t="s">
        <v>163</v>
      </c>
      <c r="O24" s="31" t="s">
        <v>163</v>
      </c>
      <c r="P24" s="31" t="s">
        <v>163</v>
      </c>
    </row>
    <row r="25" customHeight="1" spans="1:16">
      <c r="A25" s="30" t="s">
        <v>836</v>
      </c>
      <c r="B25" s="6" t="s">
        <v>206</v>
      </c>
      <c r="C25" s="38" t="s">
        <v>163</v>
      </c>
      <c r="D25" s="31" t="s">
        <v>163</v>
      </c>
      <c r="E25" s="31" t="s">
        <v>163</v>
      </c>
      <c r="F25" s="31" t="s">
        <v>163</v>
      </c>
      <c r="G25" s="31" t="s">
        <v>163</v>
      </c>
      <c r="H25" s="31" t="s">
        <v>163</v>
      </c>
      <c r="I25" s="31" t="s">
        <v>163</v>
      </c>
      <c r="J25" s="31" t="s">
        <v>163</v>
      </c>
      <c r="K25" s="31" t="s">
        <v>163</v>
      </c>
      <c r="L25" s="31" t="s">
        <v>163</v>
      </c>
      <c r="M25" s="31" t="s">
        <v>163</v>
      </c>
      <c r="N25" s="31" t="s">
        <v>163</v>
      </c>
      <c r="O25" s="31" t="s">
        <v>163</v>
      </c>
      <c r="P25" s="31" t="s">
        <v>163</v>
      </c>
    </row>
    <row r="26" customHeight="1" spans="1:16">
      <c r="A26" s="30" t="s">
        <v>837</v>
      </c>
      <c r="B26" s="6" t="s">
        <v>208</v>
      </c>
      <c r="C26" s="38" t="s">
        <v>163</v>
      </c>
      <c r="D26" s="31" t="s">
        <v>163</v>
      </c>
      <c r="E26" s="31" t="s">
        <v>163</v>
      </c>
      <c r="F26" s="31" t="s">
        <v>163</v>
      </c>
      <c r="G26" s="31" t="s">
        <v>163</v>
      </c>
      <c r="H26" s="31" t="s">
        <v>163</v>
      </c>
      <c r="I26" s="31" t="s">
        <v>163</v>
      </c>
      <c r="J26" s="31" t="s">
        <v>163</v>
      </c>
      <c r="K26" s="31" t="s">
        <v>163</v>
      </c>
      <c r="L26" s="31" t="s">
        <v>163</v>
      </c>
      <c r="M26" s="31" t="s">
        <v>163</v>
      </c>
      <c r="N26" s="31" t="s">
        <v>163</v>
      </c>
      <c r="O26" s="31" t="s">
        <v>163</v>
      </c>
      <c r="P26" s="31" t="s">
        <v>163</v>
      </c>
    </row>
    <row r="27" customHeight="1" spans="1:16">
      <c r="A27" s="111" t="s">
        <v>773</v>
      </c>
      <c r="B27" s="6" t="s">
        <v>211</v>
      </c>
      <c r="C27" s="38" t="s">
        <v>163</v>
      </c>
      <c r="D27" s="31" t="s">
        <v>163</v>
      </c>
      <c r="E27" s="31" t="s">
        <v>163</v>
      </c>
      <c r="F27" s="31" t="s">
        <v>163</v>
      </c>
      <c r="G27" s="31" t="s">
        <v>163</v>
      </c>
      <c r="H27" s="31" t="s">
        <v>163</v>
      </c>
      <c r="I27" s="31" t="s">
        <v>163</v>
      </c>
      <c r="J27" s="31" t="s">
        <v>163</v>
      </c>
      <c r="K27" s="31" t="s">
        <v>163</v>
      </c>
      <c r="L27" s="31" t="s">
        <v>163</v>
      </c>
      <c r="M27" s="31" t="s">
        <v>163</v>
      </c>
      <c r="N27" s="31" t="s">
        <v>163</v>
      </c>
      <c r="O27" s="31" t="s">
        <v>163</v>
      </c>
      <c r="P27" s="31" t="s">
        <v>163</v>
      </c>
    </row>
    <row r="28" customHeight="1" spans="1:16">
      <c r="A28" s="111" t="s">
        <v>774</v>
      </c>
      <c r="B28" s="6" t="s">
        <v>213</v>
      </c>
      <c r="C28" s="38" t="s">
        <v>163</v>
      </c>
      <c r="D28" s="31" t="s">
        <v>163</v>
      </c>
      <c r="E28" s="31" t="s">
        <v>163</v>
      </c>
      <c r="F28" s="31" t="s">
        <v>163</v>
      </c>
      <c r="G28" s="31" t="s">
        <v>163</v>
      </c>
      <c r="H28" s="31" t="s">
        <v>163</v>
      </c>
      <c r="I28" s="31" t="s">
        <v>163</v>
      </c>
      <c r="J28" s="31" t="s">
        <v>163</v>
      </c>
      <c r="K28" s="31" t="s">
        <v>163</v>
      </c>
      <c r="L28" s="31" t="s">
        <v>163</v>
      </c>
      <c r="M28" s="31" t="s">
        <v>163</v>
      </c>
      <c r="N28" s="31" t="s">
        <v>163</v>
      </c>
      <c r="O28" s="31" t="s">
        <v>163</v>
      </c>
      <c r="P28" s="31" t="s">
        <v>163</v>
      </c>
    </row>
    <row r="29" customHeight="1" spans="1:16">
      <c r="A29" s="100" t="s">
        <v>506</v>
      </c>
      <c r="B29" s="100" t="s">
        <v>163</v>
      </c>
      <c r="C29" s="100" t="s">
        <v>163</v>
      </c>
      <c r="D29" s="100" t="s">
        <v>539</v>
      </c>
      <c r="E29" s="100" t="s">
        <v>163</v>
      </c>
      <c r="F29" s="100" t="s">
        <v>163</v>
      </c>
      <c r="G29" s="100" t="s">
        <v>540</v>
      </c>
      <c r="H29" s="100" t="s">
        <v>163</v>
      </c>
      <c r="I29" s="100" t="s">
        <v>163</v>
      </c>
      <c r="J29" s="100" t="s">
        <v>541</v>
      </c>
      <c r="K29" s="100" t="s">
        <v>163</v>
      </c>
      <c r="L29" s="100" t="s">
        <v>163</v>
      </c>
      <c r="M29" s="100" t="s">
        <v>163</v>
      </c>
      <c r="N29" s="46" t="s">
        <v>588</v>
      </c>
      <c r="O29" s="34"/>
      <c r="P29" s="34"/>
    </row>
    <row r="32" spans="2:3">
      <c r="B32" s="56" t="s">
        <v>839</v>
      </c>
      <c r="C32" s="56"/>
    </row>
    <row r="33" spans="2:3">
      <c r="B33" s="56"/>
      <c r="C33" s="56"/>
    </row>
    <row r="34" spans="2:3">
      <c r="B34" s="56"/>
      <c r="C34" s="56"/>
    </row>
    <row r="35" spans="2:3">
      <c r="B35" s="56"/>
      <c r="C35" s="56"/>
    </row>
    <row r="36" spans="2:3">
      <c r="B36" s="56"/>
      <c r="C36" s="56"/>
    </row>
  </sheetData>
  <mergeCells count="21">
    <mergeCell ref="A1:P1"/>
    <mergeCell ref="O2:P2"/>
    <mergeCell ref="N3:P3"/>
    <mergeCell ref="O4:P4"/>
    <mergeCell ref="A5:B5"/>
    <mergeCell ref="O5:P5"/>
    <mergeCell ref="A6:B6"/>
    <mergeCell ref="O6:P6"/>
    <mergeCell ref="A7:B7"/>
    <mergeCell ref="O7:P7"/>
    <mergeCell ref="H8:I8"/>
    <mergeCell ref="N29:P29"/>
    <mergeCell ref="A9:A10"/>
    <mergeCell ref="B9:B10"/>
    <mergeCell ref="C9:C10"/>
    <mergeCell ref="D9:D10"/>
    <mergeCell ref="G9:G10"/>
    <mergeCell ref="J9:J10"/>
    <mergeCell ref="M9:M10"/>
    <mergeCell ref="P9:P10"/>
    <mergeCell ref="B32:C36"/>
  </mergeCell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workbookViewId="0">
      <selection activeCell="A1" sqref="A1:U1"/>
    </sheetView>
  </sheetViews>
  <sheetFormatPr defaultColWidth="9" defaultRowHeight="14.4"/>
  <cols>
    <col min="1" max="1" width="13.2314814814815" customWidth="1"/>
    <col min="2" max="2" width="6.61111111111111" customWidth="1"/>
    <col min="3" max="21" width="11.0277777777778" customWidth="1"/>
  </cols>
  <sheetData>
    <row r="1" ht="28.8" customHeight="1" spans="1:22">
      <c r="A1" s="106" t="s">
        <v>70</v>
      </c>
      <c r="B1" s="5"/>
      <c r="C1" s="5"/>
      <c r="D1" s="5"/>
      <c r="E1" s="5"/>
      <c r="F1" s="5"/>
      <c r="G1" s="5"/>
      <c r="H1" s="5"/>
      <c r="I1" s="5"/>
      <c r="J1" s="5"/>
      <c r="K1" s="5"/>
      <c r="L1" s="5"/>
      <c r="M1" s="5"/>
      <c r="N1" s="5"/>
      <c r="O1" s="5"/>
      <c r="P1" s="5"/>
      <c r="Q1" s="5"/>
      <c r="R1" s="5"/>
      <c r="S1" s="5"/>
      <c r="T1" s="5"/>
      <c r="U1" s="99"/>
      <c r="V1" s="15" t="s">
        <v>100</v>
      </c>
    </row>
    <row r="2" customHeight="1" spans="1:21">
      <c r="A2" s="95" t="s">
        <v>163</v>
      </c>
      <c r="B2" s="95" t="s">
        <v>163</v>
      </c>
      <c r="C2" s="95" t="s">
        <v>163</v>
      </c>
      <c r="D2" s="95" t="s">
        <v>163</v>
      </c>
      <c r="E2" s="95" t="s">
        <v>163</v>
      </c>
      <c r="F2" s="95" t="s">
        <v>163</v>
      </c>
      <c r="G2" s="95" t="s">
        <v>163</v>
      </c>
      <c r="H2" s="95" t="s">
        <v>163</v>
      </c>
      <c r="I2" s="95" t="s">
        <v>163</v>
      </c>
      <c r="J2" s="95" t="s">
        <v>163</v>
      </c>
      <c r="K2" s="95" t="s">
        <v>163</v>
      </c>
      <c r="L2" s="95" t="s">
        <v>163</v>
      </c>
      <c r="M2" s="95" t="s">
        <v>163</v>
      </c>
      <c r="N2" s="95" t="s">
        <v>163</v>
      </c>
      <c r="O2" s="95" t="s">
        <v>163</v>
      </c>
      <c r="P2" s="95" t="s">
        <v>163</v>
      </c>
      <c r="Q2" s="95" t="s">
        <v>163</v>
      </c>
      <c r="R2" s="95" t="s">
        <v>163</v>
      </c>
      <c r="S2" s="95" t="s">
        <v>163</v>
      </c>
      <c r="T2" s="109" t="s">
        <v>840</v>
      </c>
      <c r="U2" s="99"/>
    </row>
    <row r="3" ht="19.8" customHeight="1" spans="1:21">
      <c r="A3" s="95" t="s">
        <v>163</v>
      </c>
      <c r="B3" s="95" t="s">
        <v>163</v>
      </c>
      <c r="C3" s="95" t="s">
        <v>163</v>
      </c>
      <c r="D3" s="95" t="s">
        <v>163</v>
      </c>
      <c r="E3" s="95" t="s">
        <v>163</v>
      </c>
      <c r="F3" s="95" t="s">
        <v>163</v>
      </c>
      <c r="G3" s="95" t="s">
        <v>163</v>
      </c>
      <c r="H3" s="95" t="s">
        <v>163</v>
      </c>
      <c r="I3" s="95" t="s">
        <v>163</v>
      </c>
      <c r="J3" s="95" t="s">
        <v>163</v>
      </c>
      <c r="K3" s="95" t="s">
        <v>163</v>
      </c>
      <c r="L3" s="95" t="s">
        <v>163</v>
      </c>
      <c r="M3" s="95" t="s">
        <v>163</v>
      </c>
      <c r="N3" s="95" t="s">
        <v>163</v>
      </c>
      <c r="O3" s="95" t="s">
        <v>163</v>
      </c>
      <c r="P3" s="95" t="s">
        <v>163</v>
      </c>
      <c r="Q3" s="95" t="s">
        <v>163</v>
      </c>
      <c r="R3" s="95" t="s">
        <v>163</v>
      </c>
      <c r="S3" s="95" t="s">
        <v>163</v>
      </c>
      <c r="T3" s="109" t="s">
        <v>165</v>
      </c>
      <c r="U3" s="99"/>
    </row>
    <row r="4" customHeight="1" spans="1:21">
      <c r="A4" s="95" t="s">
        <v>163</v>
      </c>
      <c r="B4" s="95" t="s">
        <v>163</v>
      </c>
      <c r="C4" s="95" t="s">
        <v>163</v>
      </c>
      <c r="D4" s="95" t="s">
        <v>163</v>
      </c>
      <c r="E4" s="95" t="s">
        <v>163</v>
      </c>
      <c r="F4" s="95" t="s">
        <v>163</v>
      </c>
      <c r="G4" s="95" t="s">
        <v>163</v>
      </c>
      <c r="H4" s="95" t="s">
        <v>163</v>
      </c>
      <c r="I4" s="95" t="s">
        <v>163</v>
      </c>
      <c r="J4" s="95" t="s">
        <v>163</v>
      </c>
      <c r="K4" s="95" t="s">
        <v>163</v>
      </c>
      <c r="L4" s="95" t="s">
        <v>163</v>
      </c>
      <c r="M4" s="95" t="s">
        <v>163</v>
      </c>
      <c r="N4" s="95" t="s">
        <v>163</v>
      </c>
      <c r="O4" s="95" t="s">
        <v>163</v>
      </c>
      <c r="P4" s="95" t="s">
        <v>163</v>
      </c>
      <c r="Q4" s="95" t="s">
        <v>163</v>
      </c>
      <c r="R4" s="95" t="s">
        <v>163</v>
      </c>
      <c r="S4" s="95" t="s">
        <v>163</v>
      </c>
      <c r="T4" s="109" t="s">
        <v>167</v>
      </c>
      <c r="U4" s="99"/>
    </row>
    <row r="5" customHeight="1" spans="1:21">
      <c r="A5" s="36" t="s">
        <v>166</v>
      </c>
      <c r="C5" s="95" t="s">
        <v>163</v>
      </c>
      <c r="D5" s="95" t="s">
        <v>163</v>
      </c>
      <c r="E5" s="95" t="s">
        <v>163</v>
      </c>
      <c r="F5" s="95" t="s">
        <v>163</v>
      </c>
      <c r="G5" s="95" t="s">
        <v>163</v>
      </c>
      <c r="H5" s="95" t="s">
        <v>163</v>
      </c>
      <c r="I5" s="95" t="s">
        <v>163</v>
      </c>
      <c r="J5" s="95" t="s">
        <v>163</v>
      </c>
      <c r="K5" s="95" t="s">
        <v>163</v>
      </c>
      <c r="L5" s="95" t="s">
        <v>163</v>
      </c>
      <c r="M5" s="95" t="s">
        <v>163</v>
      </c>
      <c r="N5" s="95" t="s">
        <v>163</v>
      </c>
      <c r="O5" s="95" t="s">
        <v>163</v>
      </c>
      <c r="P5" s="95" t="s">
        <v>163</v>
      </c>
      <c r="Q5" s="95" t="s">
        <v>163</v>
      </c>
      <c r="R5" s="95" t="s">
        <v>163</v>
      </c>
      <c r="S5" s="95" t="s">
        <v>163</v>
      </c>
      <c r="T5" s="109" t="s">
        <v>169</v>
      </c>
      <c r="U5" s="99"/>
    </row>
    <row r="6" customHeight="1" spans="1:21">
      <c r="A6" s="36" t="s">
        <v>168</v>
      </c>
      <c r="C6" s="95" t="s">
        <v>163</v>
      </c>
      <c r="D6" s="95" t="s">
        <v>163</v>
      </c>
      <c r="E6" s="95" t="s">
        <v>163</v>
      </c>
      <c r="F6" s="95" t="s">
        <v>163</v>
      </c>
      <c r="G6" s="95" t="s">
        <v>163</v>
      </c>
      <c r="H6" s="95" t="s">
        <v>163</v>
      </c>
      <c r="I6" s="95" t="s">
        <v>163</v>
      </c>
      <c r="J6" s="95" t="s">
        <v>163</v>
      </c>
      <c r="K6" s="95" t="s">
        <v>163</v>
      </c>
      <c r="L6" s="95" t="s">
        <v>163</v>
      </c>
      <c r="M6" s="95" t="s">
        <v>163</v>
      </c>
      <c r="N6" s="95" t="s">
        <v>163</v>
      </c>
      <c r="O6" s="95" t="s">
        <v>163</v>
      </c>
      <c r="P6" s="95" t="s">
        <v>163</v>
      </c>
      <c r="Q6" s="95" t="s">
        <v>163</v>
      </c>
      <c r="R6" s="95" t="s">
        <v>163</v>
      </c>
      <c r="S6" s="95" t="s">
        <v>163</v>
      </c>
      <c r="T6" s="109" t="s">
        <v>171</v>
      </c>
      <c r="U6" s="99"/>
    </row>
    <row r="7" customHeight="1" spans="1:21">
      <c r="A7" s="36" t="s">
        <v>170</v>
      </c>
      <c r="C7" s="95" t="s">
        <v>163</v>
      </c>
      <c r="D7" s="95" t="s">
        <v>163</v>
      </c>
      <c r="E7" s="95" t="s">
        <v>163</v>
      </c>
      <c r="F7" s="95" t="s">
        <v>163</v>
      </c>
      <c r="G7" s="95" t="s">
        <v>163</v>
      </c>
      <c r="H7" s="95" t="s">
        <v>163</v>
      </c>
      <c r="I7" s="95" t="s">
        <v>163</v>
      </c>
      <c r="J7" s="95" t="s">
        <v>163</v>
      </c>
      <c r="K7" s="95" t="s">
        <v>163</v>
      </c>
      <c r="L7" s="95" t="s">
        <v>163</v>
      </c>
      <c r="M7" s="95" t="s">
        <v>163</v>
      </c>
      <c r="N7" s="95" t="s">
        <v>163</v>
      </c>
      <c r="O7" s="95" t="s">
        <v>163</v>
      </c>
      <c r="P7" s="95" t="s">
        <v>163</v>
      </c>
      <c r="Q7" s="95" t="s">
        <v>163</v>
      </c>
      <c r="R7" s="95" t="s">
        <v>163</v>
      </c>
      <c r="S7" s="95" t="s">
        <v>163</v>
      </c>
      <c r="T7" s="109" t="s">
        <v>416</v>
      </c>
      <c r="U7" s="99"/>
    </row>
    <row r="8" customHeight="1" spans="1:21">
      <c r="A8" s="4" t="s">
        <v>163</v>
      </c>
      <c r="B8" s="4" t="s">
        <v>163</v>
      </c>
      <c r="C8" s="4" t="s">
        <v>163</v>
      </c>
      <c r="D8" s="4" t="s">
        <v>163</v>
      </c>
      <c r="E8" s="4" t="s">
        <v>163</v>
      </c>
      <c r="F8" s="107" t="s">
        <v>163</v>
      </c>
      <c r="G8" s="4" t="s">
        <v>163</v>
      </c>
      <c r="H8" s="4" t="s">
        <v>163</v>
      </c>
      <c r="I8" s="4" t="s">
        <v>163</v>
      </c>
      <c r="J8" s="4" t="s">
        <v>172</v>
      </c>
      <c r="K8" s="5"/>
      <c r="L8" s="5"/>
      <c r="M8" s="4" t="s">
        <v>163</v>
      </c>
      <c r="N8" s="107" t="s">
        <v>163</v>
      </c>
      <c r="O8" s="4" t="s">
        <v>163</v>
      </c>
      <c r="P8" s="4" t="s">
        <v>163</v>
      </c>
      <c r="Q8" s="4" t="s">
        <v>163</v>
      </c>
      <c r="R8" s="4" t="s">
        <v>163</v>
      </c>
      <c r="S8" s="4" t="s">
        <v>163</v>
      </c>
      <c r="T8" s="4" t="s">
        <v>163</v>
      </c>
      <c r="U8" s="24" t="s">
        <v>163</v>
      </c>
    </row>
    <row r="9" customHeight="1" spans="1:21">
      <c r="A9" s="6" t="s">
        <v>264</v>
      </c>
      <c r="B9" s="6" t="s">
        <v>266</v>
      </c>
      <c r="C9" s="35" t="s">
        <v>841</v>
      </c>
      <c r="D9" s="24" t="s">
        <v>163</v>
      </c>
      <c r="E9" s="24" t="s">
        <v>163</v>
      </c>
      <c r="F9" s="25" t="s">
        <v>163</v>
      </c>
      <c r="G9" s="35" t="s">
        <v>841</v>
      </c>
      <c r="H9" s="24" t="s">
        <v>163</v>
      </c>
      <c r="I9" s="24" t="s">
        <v>163</v>
      </c>
      <c r="J9" s="25" t="s">
        <v>163</v>
      </c>
      <c r="K9" s="35" t="s">
        <v>841</v>
      </c>
      <c r="L9" s="24" t="s">
        <v>163</v>
      </c>
      <c r="M9" s="25" t="s">
        <v>163</v>
      </c>
      <c r="N9" s="35" t="s">
        <v>841</v>
      </c>
      <c r="O9" s="24" t="s">
        <v>163</v>
      </c>
      <c r="P9" s="25" t="s">
        <v>163</v>
      </c>
      <c r="Q9" s="35" t="s">
        <v>841</v>
      </c>
      <c r="R9" s="24" t="s">
        <v>163</v>
      </c>
      <c r="S9" s="24" t="s">
        <v>163</v>
      </c>
      <c r="T9" s="24" t="s">
        <v>163</v>
      </c>
      <c r="U9" s="25" t="s">
        <v>163</v>
      </c>
    </row>
    <row r="10" ht="13.8" customHeight="1" spans="1:21">
      <c r="A10" s="26"/>
      <c r="B10" s="26"/>
      <c r="C10" s="29" t="s">
        <v>842</v>
      </c>
      <c r="D10" s="6" t="s">
        <v>393</v>
      </c>
      <c r="E10" s="25" t="s">
        <v>163</v>
      </c>
      <c r="F10" s="6" t="s">
        <v>843</v>
      </c>
      <c r="G10" s="29" t="s">
        <v>842</v>
      </c>
      <c r="H10" s="6" t="s">
        <v>393</v>
      </c>
      <c r="I10" s="25" t="s">
        <v>163</v>
      </c>
      <c r="J10" s="6" t="s">
        <v>843</v>
      </c>
      <c r="K10" s="29" t="s">
        <v>842</v>
      </c>
      <c r="L10" s="6" t="s">
        <v>393</v>
      </c>
      <c r="M10" s="6" t="s">
        <v>843</v>
      </c>
      <c r="N10" s="29" t="s">
        <v>842</v>
      </c>
      <c r="O10" s="6" t="s">
        <v>393</v>
      </c>
      <c r="P10" s="6" t="s">
        <v>843</v>
      </c>
      <c r="Q10" s="29" t="s">
        <v>844</v>
      </c>
      <c r="R10" s="6" t="s">
        <v>845</v>
      </c>
      <c r="S10" s="6" t="s">
        <v>846</v>
      </c>
      <c r="T10" s="6" t="s">
        <v>847</v>
      </c>
      <c r="U10" s="6" t="s">
        <v>599</v>
      </c>
    </row>
    <row r="11" ht="13.8" customHeight="1" spans="1:21">
      <c r="A11" s="10"/>
      <c r="B11" s="10"/>
      <c r="C11" s="11" t="s">
        <v>777</v>
      </c>
      <c r="D11" s="10"/>
      <c r="E11" s="6" t="s">
        <v>848</v>
      </c>
      <c r="F11" s="10"/>
      <c r="G11" s="11" t="s">
        <v>772</v>
      </c>
      <c r="H11" s="10"/>
      <c r="I11" s="6" t="s">
        <v>848</v>
      </c>
      <c r="J11" s="10"/>
      <c r="K11" s="11" t="s">
        <v>773</v>
      </c>
      <c r="L11" s="10"/>
      <c r="M11" s="10"/>
      <c r="N11" s="11" t="s">
        <v>774</v>
      </c>
      <c r="O11" s="10"/>
      <c r="P11" s="10"/>
      <c r="Q11" s="11" t="s">
        <v>777</v>
      </c>
      <c r="R11" s="10"/>
      <c r="S11" s="10"/>
      <c r="T11" s="10"/>
      <c r="U11" s="10"/>
    </row>
    <row r="12" customHeight="1" spans="1:21">
      <c r="A12" s="6" t="s">
        <v>269</v>
      </c>
      <c r="B12" s="6" t="s">
        <v>270</v>
      </c>
      <c r="C12" s="6" t="s">
        <v>272</v>
      </c>
      <c r="D12" s="6" t="s">
        <v>395</v>
      </c>
      <c r="E12" s="6" t="s">
        <v>396</v>
      </c>
      <c r="F12" s="6" t="s">
        <v>428</v>
      </c>
      <c r="G12" s="6" t="s">
        <v>429</v>
      </c>
      <c r="H12" s="6" t="s">
        <v>430</v>
      </c>
      <c r="I12" s="6" t="s">
        <v>431</v>
      </c>
      <c r="J12" s="6" t="s">
        <v>432</v>
      </c>
      <c r="K12" s="6" t="s">
        <v>433</v>
      </c>
      <c r="L12" s="6" t="s">
        <v>196</v>
      </c>
      <c r="M12" s="6" t="s">
        <v>198</v>
      </c>
      <c r="N12" s="6" t="s">
        <v>201</v>
      </c>
      <c r="O12" s="6" t="s">
        <v>203</v>
      </c>
      <c r="P12" s="6" t="s">
        <v>206</v>
      </c>
      <c r="Q12" s="6" t="s">
        <v>208</v>
      </c>
      <c r="R12" s="6" t="s">
        <v>211</v>
      </c>
      <c r="S12" s="6" t="s">
        <v>213</v>
      </c>
      <c r="T12" s="6" t="s">
        <v>216</v>
      </c>
      <c r="U12" s="6" t="s">
        <v>220</v>
      </c>
    </row>
    <row r="13" customHeight="1" spans="1:21">
      <c r="A13" s="30" t="s">
        <v>398</v>
      </c>
      <c r="B13" s="6" t="s">
        <v>173</v>
      </c>
      <c r="C13" s="38" t="s">
        <v>163</v>
      </c>
      <c r="D13" s="38" t="s">
        <v>163</v>
      </c>
      <c r="E13" s="38" t="s">
        <v>163</v>
      </c>
      <c r="F13" s="38" t="s">
        <v>163</v>
      </c>
      <c r="G13" s="38" t="s">
        <v>163</v>
      </c>
      <c r="H13" s="38" t="s">
        <v>163</v>
      </c>
      <c r="I13" s="38" t="s">
        <v>163</v>
      </c>
      <c r="J13" s="38" t="s">
        <v>163</v>
      </c>
      <c r="K13" s="38" t="s">
        <v>163</v>
      </c>
      <c r="L13" s="38" t="s">
        <v>163</v>
      </c>
      <c r="M13" s="38" t="s">
        <v>163</v>
      </c>
      <c r="N13" s="38" t="s">
        <v>163</v>
      </c>
      <c r="O13" s="38" t="s">
        <v>163</v>
      </c>
      <c r="P13" s="38" t="s">
        <v>163</v>
      </c>
      <c r="Q13" s="38" t="s">
        <v>163</v>
      </c>
      <c r="R13" s="38" t="s">
        <v>163</v>
      </c>
      <c r="S13" s="38" t="s">
        <v>163</v>
      </c>
      <c r="T13" s="38" t="s">
        <v>163</v>
      </c>
      <c r="U13" s="38" t="s">
        <v>163</v>
      </c>
    </row>
    <row r="14" customHeight="1" spans="1:21">
      <c r="A14" s="30" t="s">
        <v>434</v>
      </c>
      <c r="B14" s="6" t="s">
        <v>176</v>
      </c>
      <c r="C14" s="38" t="s">
        <v>163</v>
      </c>
      <c r="D14" s="31" t="s">
        <v>163</v>
      </c>
      <c r="E14" s="31" t="s">
        <v>163</v>
      </c>
      <c r="F14" s="31" t="s">
        <v>163</v>
      </c>
      <c r="G14" s="38" t="s">
        <v>163</v>
      </c>
      <c r="H14" s="31" t="s">
        <v>163</v>
      </c>
      <c r="I14" s="31" t="s">
        <v>163</v>
      </c>
      <c r="J14" s="31" t="s">
        <v>163</v>
      </c>
      <c r="K14" s="38" t="s">
        <v>163</v>
      </c>
      <c r="L14" s="31" t="s">
        <v>163</v>
      </c>
      <c r="M14" s="31" t="s">
        <v>163</v>
      </c>
      <c r="N14" s="38" t="s">
        <v>163</v>
      </c>
      <c r="O14" s="31" t="s">
        <v>163</v>
      </c>
      <c r="P14" s="31" t="s">
        <v>163</v>
      </c>
      <c r="Q14" s="38" t="s">
        <v>163</v>
      </c>
      <c r="R14" s="31" t="s">
        <v>163</v>
      </c>
      <c r="S14" s="31" t="s">
        <v>163</v>
      </c>
      <c r="T14" s="31" t="s">
        <v>163</v>
      </c>
      <c r="U14" s="31" t="s">
        <v>163</v>
      </c>
    </row>
    <row r="15" customHeight="1" spans="1:21">
      <c r="A15" s="30" t="s">
        <v>833</v>
      </c>
      <c r="B15" s="6" t="s">
        <v>179</v>
      </c>
      <c r="C15" s="38" t="s">
        <v>163</v>
      </c>
      <c r="D15" s="31" t="s">
        <v>163</v>
      </c>
      <c r="E15" s="31" t="s">
        <v>163</v>
      </c>
      <c r="F15" s="31" t="s">
        <v>163</v>
      </c>
      <c r="G15" s="38" t="s">
        <v>163</v>
      </c>
      <c r="H15" s="31" t="s">
        <v>163</v>
      </c>
      <c r="I15" s="31" t="s">
        <v>163</v>
      </c>
      <c r="J15" s="31" t="s">
        <v>163</v>
      </c>
      <c r="K15" s="38" t="s">
        <v>163</v>
      </c>
      <c r="L15" s="31" t="s">
        <v>163</v>
      </c>
      <c r="M15" s="31" t="s">
        <v>163</v>
      </c>
      <c r="N15" s="38" t="s">
        <v>163</v>
      </c>
      <c r="O15" s="31" t="s">
        <v>163</v>
      </c>
      <c r="P15" s="31" t="s">
        <v>163</v>
      </c>
      <c r="Q15" s="38" t="s">
        <v>163</v>
      </c>
      <c r="R15" s="31" t="s">
        <v>163</v>
      </c>
      <c r="S15" s="31" t="s">
        <v>163</v>
      </c>
      <c r="T15" s="31" t="s">
        <v>163</v>
      </c>
      <c r="U15" s="31" t="s">
        <v>163</v>
      </c>
    </row>
    <row r="16" customHeight="1" spans="1:21">
      <c r="A16" s="30" t="s">
        <v>849</v>
      </c>
      <c r="B16" s="6" t="s">
        <v>181</v>
      </c>
      <c r="C16" s="38" t="s">
        <v>163</v>
      </c>
      <c r="D16" s="31" t="s">
        <v>163</v>
      </c>
      <c r="E16" s="31" t="s">
        <v>163</v>
      </c>
      <c r="F16" s="31" t="s">
        <v>163</v>
      </c>
      <c r="G16" s="38" t="s">
        <v>163</v>
      </c>
      <c r="H16" s="31" t="s">
        <v>163</v>
      </c>
      <c r="I16" s="31" t="s">
        <v>163</v>
      </c>
      <c r="J16" s="31" t="s">
        <v>163</v>
      </c>
      <c r="K16" s="38" t="s">
        <v>163</v>
      </c>
      <c r="L16" s="31" t="s">
        <v>163</v>
      </c>
      <c r="M16" s="31" t="s">
        <v>163</v>
      </c>
      <c r="N16" s="38" t="s">
        <v>163</v>
      </c>
      <c r="O16" s="31" t="s">
        <v>163</v>
      </c>
      <c r="P16" s="31" t="s">
        <v>163</v>
      </c>
      <c r="Q16" s="38" t="s">
        <v>163</v>
      </c>
      <c r="R16" s="31" t="s">
        <v>163</v>
      </c>
      <c r="S16" s="31" t="s">
        <v>163</v>
      </c>
      <c r="T16" s="31" t="s">
        <v>163</v>
      </c>
      <c r="U16" s="31" t="s">
        <v>163</v>
      </c>
    </row>
    <row r="17" customHeight="1" spans="1:21">
      <c r="A17" s="30" t="s">
        <v>834</v>
      </c>
      <c r="B17" s="6" t="s">
        <v>183</v>
      </c>
      <c r="C17" s="38" t="s">
        <v>163</v>
      </c>
      <c r="D17" s="31" t="s">
        <v>163</v>
      </c>
      <c r="E17" s="31" t="s">
        <v>163</v>
      </c>
      <c r="F17" s="31" t="s">
        <v>163</v>
      </c>
      <c r="G17" s="38" t="s">
        <v>163</v>
      </c>
      <c r="H17" s="31" t="s">
        <v>163</v>
      </c>
      <c r="I17" s="31" t="s">
        <v>163</v>
      </c>
      <c r="J17" s="31" t="s">
        <v>163</v>
      </c>
      <c r="K17" s="38" t="s">
        <v>163</v>
      </c>
      <c r="L17" s="31" t="s">
        <v>163</v>
      </c>
      <c r="M17" s="31" t="s">
        <v>163</v>
      </c>
      <c r="N17" s="38" t="s">
        <v>163</v>
      </c>
      <c r="O17" s="31" t="s">
        <v>163</v>
      </c>
      <c r="P17" s="31" t="s">
        <v>163</v>
      </c>
      <c r="Q17" s="38" t="s">
        <v>163</v>
      </c>
      <c r="R17" s="31" t="s">
        <v>163</v>
      </c>
      <c r="S17" s="31" t="s">
        <v>163</v>
      </c>
      <c r="T17" s="31" t="s">
        <v>163</v>
      </c>
      <c r="U17" s="31" t="s">
        <v>163</v>
      </c>
    </row>
    <row r="18" customHeight="1" spans="1:21">
      <c r="A18" s="30" t="s">
        <v>849</v>
      </c>
      <c r="B18" s="6" t="s">
        <v>187</v>
      </c>
      <c r="C18" s="38" t="s">
        <v>163</v>
      </c>
      <c r="D18" s="31" t="s">
        <v>163</v>
      </c>
      <c r="E18" s="31" t="s">
        <v>163</v>
      </c>
      <c r="F18" s="31" t="s">
        <v>163</v>
      </c>
      <c r="G18" s="38" t="s">
        <v>163</v>
      </c>
      <c r="H18" s="31" t="s">
        <v>163</v>
      </c>
      <c r="I18" s="31" t="s">
        <v>163</v>
      </c>
      <c r="J18" s="31" t="s">
        <v>163</v>
      </c>
      <c r="K18" s="38" t="s">
        <v>163</v>
      </c>
      <c r="L18" s="31" t="s">
        <v>163</v>
      </c>
      <c r="M18" s="31" t="s">
        <v>163</v>
      </c>
      <c r="N18" s="38" t="s">
        <v>163</v>
      </c>
      <c r="O18" s="31" t="s">
        <v>163</v>
      </c>
      <c r="P18" s="31" t="s">
        <v>163</v>
      </c>
      <c r="Q18" s="38" t="s">
        <v>163</v>
      </c>
      <c r="R18" s="31" t="s">
        <v>163</v>
      </c>
      <c r="S18" s="31" t="s">
        <v>163</v>
      </c>
      <c r="T18" s="31" t="s">
        <v>163</v>
      </c>
      <c r="U18" s="31" t="s">
        <v>163</v>
      </c>
    </row>
    <row r="19" customHeight="1" spans="1:21">
      <c r="A19" s="30" t="s">
        <v>835</v>
      </c>
      <c r="B19" s="6" t="s">
        <v>189</v>
      </c>
      <c r="C19" s="38" t="s">
        <v>163</v>
      </c>
      <c r="D19" s="31" t="s">
        <v>163</v>
      </c>
      <c r="E19" s="31" t="s">
        <v>163</v>
      </c>
      <c r="F19" s="31" t="s">
        <v>163</v>
      </c>
      <c r="G19" s="38" t="s">
        <v>163</v>
      </c>
      <c r="H19" s="31" t="s">
        <v>163</v>
      </c>
      <c r="I19" s="31" t="s">
        <v>163</v>
      </c>
      <c r="J19" s="31" t="s">
        <v>163</v>
      </c>
      <c r="K19" s="38" t="s">
        <v>163</v>
      </c>
      <c r="L19" s="31" t="s">
        <v>163</v>
      </c>
      <c r="M19" s="31" t="s">
        <v>163</v>
      </c>
      <c r="N19" s="38" t="s">
        <v>163</v>
      </c>
      <c r="O19" s="31" t="s">
        <v>163</v>
      </c>
      <c r="P19" s="31" t="s">
        <v>163</v>
      </c>
      <c r="Q19" s="38" t="s">
        <v>163</v>
      </c>
      <c r="R19" s="31" t="s">
        <v>163</v>
      </c>
      <c r="S19" s="31" t="s">
        <v>163</v>
      </c>
      <c r="T19" s="31" t="s">
        <v>163</v>
      </c>
      <c r="U19" s="31" t="s">
        <v>163</v>
      </c>
    </row>
    <row r="20" customHeight="1" spans="1:21">
      <c r="A20" s="30" t="s">
        <v>836</v>
      </c>
      <c r="B20" s="6" t="s">
        <v>191</v>
      </c>
      <c r="C20" s="38" t="s">
        <v>163</v>
      </c>
      <c r="D20" s="31" t="s">
        <v>163</v>
      </c>
      <c r="E20" s="31" t="s">
        <v>163</v>
      </c>
      <c r="F20" s="31" t="s">
        <v>163</v>
      </c>
      <c r="G20" s="38" t="s">
        <v>163</v>
      </c>
      <c r="H20" s="31" t="s">
        <v>163</v>
      </c>
      <c r="I20" s="31" t="s">
        <v>163</v>
      </c>
      <c r="J20" s="31" t="s">
        <v>163</v>
      </c>
      <c r="K20" s="38" t="s">
        <v>163</v>
      </c>
      <c r="L20" s="31" t="s">
        <v>163</v>
      </c>
      <c r="M20" s="31" t="s">
        <v>163</v>
      </c>
      <c r="N20" s="38" t="s">
        <v>163</v>
      </c>
      <c r="O20" s="31" t="s">
        <v>163</v>
      </c>
      <c r="P20" s="31" t="s">
        <v>163</v>
      </c>
      <c r="Q20" s="38" t="s">
        <v>163</v>
      </c>
      <c r="R20" s="31" t="s">
        <v>163</v>
      </c>
      <c r="S20" s="31" t="s">
        <v>163</v>
      </c>
      <c r="T20" s="31" t="s">
        <v>163</v>
      </c>
      <c r="U20" s="31" t="s">
        <v>163</v>
      </c>
    </row>
    <row r="21" customHeight="1" spans="1:21">
      <c r="A21" s="30" t="s">
        <v>837</v>
      </c>
      <c r="B21" s="6" t="s">
        <v>194</v>
      </c>
      <c r="C21" s="38" t="s">
        <v>163</v>
      </c>
      <c r="D21" s="31" t="s">
        <v>163</v>
      </c>
      <c r="E21" s="31" t="s">
        <v>163</v>
      </c>
      <c r="F21" s="31" t="s">
        <v>163</v>
      </c>
      <c r="G21" s="38" t="s">
        <v>163</v>
      </c>
      <c r="H21" s="31" t="s">
        <v>163</v>
      </c>
      <c r="I21" s="31" t="s">
        <v>163</v>
      </c>
      <c r="J21" s="31" t="s">
        <v>163</v>
      </c>
      <c r="K21" s="38" t="s">
        <v>163</v>
      </c>
      <c r="L21" s="31" t="s">
        <v>163</v>
      </c>
      <c r="M21" s="31" t="s">
        <v>163</v>
      </c>
      <c r="N21" s="38" t="s">
        <v>163</v>
      </c>
      <c r="O21" s="31" t="s">
        <v>163</v>
      </c>
      <c r="P21" s="31" t="s">
        <v>163</v>
      </c>
      <c r="Q21" s="38" t="s">
        <v>163</v>
      </c>
      <c r="R21" s="31" t="s">
        <v>163</v>
      </c>
      <c r="S21" s="31" t="s">
        <v>163</v>
      </c>
      <c r="T21" s="31" t="s">
        <v>163</v>
      </c>
      <c r="U21" s="31" t="s">
        <v>163</v>
      </c>
    </row>
    <row r="22" customHeight="1" spans="1:21">
      <c r="A22" s="100" t="s">
        <v>506</v>
      </c>
      <c r="B22" s="100" t="s">
        <v>163</v>
      </c>
      <c r="C22" s="100" t="s">
        <v>163</v>
      </c>
      <c r="D22" s="100" t="s">
        <v>163</v>
      </c>
      <c r="E22" s="100" t="s">
        <v>539</v>
      </c>
      <c r="F22" s="100" t="s">
        <v>163</v>
      </c>
      <c r="G22" s="100" t="s">
        <v>163</v>
      </c>
      <c r="H22" s="100" t="s">
        <v>163</v>
      </c>
      <c r="I22" s="100" t="s">
        <v>540</v>
      </c>
      <c r="J22" s="100" t="s">
        <v>163</v>
      </c>
      <c r="K22" s="100" t="s">
        <v>163</v>
      </c>
      <c r="L22" s="100" t="s">
        <v>163</v>
      </c>
      <c r="M22" s="100" t="s">
        <v>541</v>
      </c>
      <c r="N22" s="100" t="s">
        <v>163</v>
      </c>
      <c r="O22" s="100" t="s">
        <v>163</v>
      </c>
      <c r="P22" s="100" t="s">
        <v>163</v>
      </c>
      <c r="Q22" s="100" t="s">
        <v>163</v>
      </c>
      <c r="R22" s="100" t="s">
        <v>163</v>
      </c>
      <c r="S22" s="46" t="s">
        <v>588</v>
      </c>
      <c r="T22" s="34"/>
      <c r="U22" s="34"/>
    </row>
    <row r="26" spans="2:9">
      <c r="B26" s="108" t="s">
        <v>850</v>
      </c>
      <c r="C26" s="108"/>
      <c r="D26" s="108"/>
      <c r="E26" s="108"/>
      <c r="F26" s="108"/>
      <c r="G26" s="108"/>
      <c r="H26" s="108"/>
      <c r="I26" s="108"/>
    </row>
    <row r="27" spans="2:9">
      <c r="B27" s="108"/>
      <c r="C27" s="108"/>
      <c r="D27" s="108"/>
      <c r="E27" s="108"/>
      <c r="F27" s="108"/>
      <c r="G27" s="108"/>
      <c r="H27" s="108"/>
      <c r="I27" s="108"/>
    </row>
    <row r="28" spans="2:9">
      <c r="B28" s="108"/>
      <c r="C28" s="108"/>
      <c r="D28" s="108"/>
      <c r="E28" s="108"/>
      <c r="F28" s="108"/>
      <c r="G28" s="108"/>
      <c r="H28" s="108"/>
      <c r="I28" s="108"/>
    </row>
  </sheetData>
  <mergeCells count="27">
    <mergeCell ref="A1:U1"/>
    <mergeCell ref="T2:U2"/>
    <mergeCell ref="T3:U3"/>
    <mergeCell ref="T4:U4"/>
    <mergeCell ref="A5:B5"/>
    <mergeCell ref="T5:U5"/>
    <mergeCell ref="A6:B6"/>
    <mergeCell ref="T6:U6"/>
    <mergeCell ref="A7:B7"/>
    <mergeCell ref="T7:U7"/>
    <mergeCell ref="J8:L8"/>
    <mergeCell ref="S22:U22"/>
    <mergeCell ref="A9:A11"/>
    <mergeCell ref="B9:B11"/>
    <mergeCell ref="D10:D11"/>
    <mergeCell ref="F10:F11"/>
    <mergeCell ref="H10:H11"/>
    <mergeCell ref="J10:J11"/>
    <mergeCell ref="L10:L11"/>
    <mergeCell ref="M10:M11"/>
    <mergeCell ref="O10:O11"/>
    <mergeCell ref="P10:P11"/>
    <mergeCell ref="R10:R11"/>
    <mergeCell ref="S10:S11"/>
    <mergeCell ref="T10:T11"/>
    <mergeCell ref="U10:U11"/>
    <mergeCell ref="B26:I28"/>
  </mergeCell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selection activeCell="A1" sqref="A1:U1"/>
    </sheetView>
  </sheetViews>
  <sheetFormatPr defaultColWidth="9" defaultRowHeight="14.4"/>
  <cols>
    <col min="1" max="1" width="16.537037037037" customWidth="1"/>
    <col min="2" max="2" width="6.61111111111111" customWidth="1"/>
    <col min="3" max="4" width="11.0277777777778" customWidth="1"/>
    <col min="5" max="12" width="8.82407407407407" customWidth="1"/>
    <col min="13" max="13" width="11.0277777777778" customWidth="1"/>
    <col min="14" max="20" width="8.82407407407407" customWidth="1"/>
    <col min="21" max="21" width="11.0277777777778" customWidth="1"/>
  </cols>
  <sheetData>
    <row r="1" ht="28.8" customHeight="1" spans="1:22">
      <c r="A1" s="1" t="s">
        <v>72</v>
      </c>
      <c r="V1" s="15" t="s">
        <v>100</v>
      </c>
    </row>
    <row r="2" customHeight="1" spans="1:19">
      <c r="A2" s="95" t="s">
        <v>163</v>
      </c>
      <c r="B2" s="95" t="s">
        <v>163</v>
      </c>
      <c r="C2" s="95" t="s">
        <v>163</v>
      </c>
      <c r="D2" s="95" t="s">
        <v>163</v>
      </c>
      <c r="E2" s="95" t="s">
        <v>163</v>
      </c>
      <c r="F2" s="95" t="s">
        <v>163</v>
      </c>
      <c r="G2" s="95" t="s">
        <v>163</v>
      </c>
      <c r="H2" s="95" t="s">
        <v>163</v>
      </c>
      <c r="I2" s="95" t="s">
        <v>163</v>
      </c>
      <c r="J2" s="95" t="s">
        <v>163</v>
      </c>
      <c r="K2" s="95" t="s">
        <v>163</v>
      </c>
      <c r="L2" s="95" t="s">
        <v>163</v>
      </c>
      <c r="M2" s="95" t="s">
        <v>163</v>
      </c>
      <c r="N2" s="95" t="s">
        <v>163</v>
      </c>
      <c r="O2" s="95" t="s">
        <v>163</v>
      </c>
      <c r="P2" s="95" t="s">
        <v>163</v>
      </c>
      <c r="Q2" s="95" t="s">
        <v>163</v>
      </c>
      <c r="R2" s="95" t="s">
        <v>163</v>
      </c>
      <c r="S2" s="2" t="s">
        <v>851</v>
      </c>
    </row>
    <row r="3" customHeight="1" spans="1:19">
      <c r="A3" s="95" t="s">
        <v>163</v>
      </c>
      <c r="B3" s="95" t="s">
        <v>163</v>
      </c>
      <c r="C3" s="95" t="s">
        <v>163</v>
      </c>
      <c r="D3" s="95" t="s">
        <v>163</v>
      </c>
      <c r="E3" s="95" t="s">
        <v>163</v>
      </c>
      <c r="F3" s="95" t="s">
        <v>163</v>
      </c>
      <c r="G3" s="95" t="s">
        <v>163</v>
      </c>
      <c r="H3" s="95" t="s">
        <v>163</v>
      </c>
      <c r="I3" s="95" t="s">
        <v>163</v>
      </c>
      <c r="J3" s="95" t="s">
        <v>163</v>
      </c>
      <c r="K3" s="95" t="s">
        <v>163</v>
      </c>
      <c r="L3" s="95" t="s">
        <v>163</v>
      </c>
      <c r="M3" s="95" t="s">
        <v>163</v>
      </c>
      <c r="N3" s="95" t="s">
        <v>163</v>
      </c>
      <c r="O3" s="95" t="s">
        <v>163</v>
      </c>
      <c r="P3" s="95" t="s">
        <v>163</v>
      </c>
      <c r="Q3" s="95" t="s">
        <v>163</v>
      </c>
      <c r="R3" s="95" t="s">
        <v>163</v>
      </c>
      <c r="S3" s="2" t="s">
        <v>165</v>
      </c>
    </row>
    <row r="4" customHeight="1" spans="1:19">
      <c r="A4" s="95" t="s">
        <v>163</v>
      </c>
      <c r="B4" s="95" t="s">
        <v>163</v>
      </c>
      <c r="C4" s="95" t="s">
        <v>163</v>
      </c>
      <c r="D4" s="95" t="s">
        <v>163</v>
      </c>
      <c r="E4" s="95" t="s">
        <v>163</v>
      </c>
      <c r="F4" s="95" t="s">
        <v>163</v>
      </c>
      <c r="G4" s="95" t="s">
        <v>163</v>
      </c>
      <c r="H4" s="95" t="s">
        <v>163</v>
      </c>
      <c r="I4" s="95" t="s">
        <v>163</v>
      </c>
      <c r="J4" s="95" t="s">
        <v>163</v>
      </c>
      <c r="K4" s="95" t="s">
        <v>163</v>
      </c>
      <c r="L4" s="95" t="s">
        <v>163</v>
      </c>
      <c r="M4" s="95" t="s">
        <v>163</v>
      </c>
      <c r="N4" s="95" t="s">
        <v>163</v>
      </c>
      <c r="O4" s="95" t="s">
        <v>163</v>
      </c>
      <c r="P4" s="95" t="s">
        <v>163</v>
      </c>
      <c r="Q4" s="95" t="s">
        <v>163</v>
      </c>
      <c r="R4" s="95" t="s">
        <v>163</v>
      </c>
      <c r="S4" s="2" t="s">
        <v>167</v>
      </c>
    </row>
    <row r="5" customHeight="1" spans="1:19">
      <c r="A5" s="36" t="s">
        <v>166</v>
      </c>
      <c r="C5" s="95" t="s">
        <v>163</v>
      </c>
      <c r="D5" s="95" t="s">
        <v>163</v>
      </c>
      <c r="E5" s="95" t="s">
        <v>163</v>
      </c>
      <c r="F5" s="95" t="s">
        <v>163</v>
      </c>
      <c r="G5" s="95" t="s">
        <v>163</v>
      </c>
      <c r="H5" s="95" t="s">
        <v>163</v>
      </c>
      <c r="I5" s="95" t="s">
        <v>163</v>
      </c>
      <c r="J5" s="95" t="s">
        <v>163</v>
      </c>
      <c r="K5" s="95" t="s">
        <v>163</v>
      </c>
      <c r="L5" s="95" t="s">
        <v>163</v>
      </c>
      <c r="M5" s="95" t="s">
        <v>163</v>
      </c>
      <c r="N5" s="95" t="s">
        <v>163</v>
      </c>
      <c r="O5" s="95" t="s">
        <v>163</v>
      </c>
      <c r="P5" s="95" t="s">
        <v>163</v>
      </c>
      <c r="Q5" s="95" t="s">
        <v>163</v>
      </c>
      <c r="R5" s="95" t="s">
        <v>163</v>
      </c>
      <c r="S5" s="2" t="s">
        <v>169</v>
      </c>
    </row>
    <row r="6" customHeight="1" spans="1:19">
      <c r="A6" s="36" t="s">
        <v>168</v>
      </c>
      <c r="C6" s="95" t="s">
        <v>163</v>
      </c>
      <c r="D6" s="95" t="s">
        <v>163</v>
      </c>
      <c r="E6" s="95" t="s">
        <v>163</v>
      </c>
      <c r="F6" s="95" t="s">
        <v>163</v>
      </c>
      <c r="G6" s="95" t="s">
        <v>163</v>
      </c>
      <c r="H6" s="95" t="s">
        <v>163</v>
      </c>
      <c r="I6" s="95" t="s">
        <v>163</v>
      </c>
      <c r="J6" s="95" t="s">
        <v>163</v>
      </c>
      <c r="K6" s="95" t="s">
        <v>163</v>
      </c>
      <c r="L6" s="95" t="s">
        <v>163</v>
      </c>
      <c r="M6" s="95" t="s">
        <v>163</v>
      </c>
      <c r="N6" s="95" t="s">
        <v>163</v>
      </c>
      <c r="O6" s="95" t="s">
        <v>163</v>
      </c>
      <c r="P6" s="95" t="s">
        <v>163</v>
      </c>
      <c r="Q6" s="95" t="s">
        <v>163</v>
      </c>
      <c r="R6" s="95" t="s">
        <v>163</v>
      </c>
      <c r="S6" s="2" t="s">
        <v>171</v>
      </c>
    </row>
    <row r="7" customHeight="1" spans="1:19">
      <c r="A7" s="36" t="s">
        <v>170</v>
      </c>
      <c r="C7" s="95" t="s">
        <v>163</v>
      </c>
      <c r="D7" s="95" t="s">
        <v>163</v>
      </c>
      <c r="E7" s="95" t="s">
        <v>163</v>
      </c>
      <c r="F7" s="95" t="s">
        <v>163</v>
      </c>
      <c r="G7" s="95" t="s">
        <v>163</v>
      </c>
      <c r="H7" s="95" t="s">
        <v>163</v>
      </c>
      <c r="I7" s="95" t="s">
        <v>163</v>
      </c>
      <c r="J7" s="95" t="s">
        <v>163</v>
      </c>
      <c r="K7" s="95" t="s">
        <v>163</v>
      </c>
      <c r="L7" s="95" t="s">
        <v>163</v>
      </c>
      <c r="M7" s="95" t="s">
        <v>163</v>
      </c>
      <c r="N7" s="95" t="s">
        <v>163</v>
      </c>
      <c r="O7" s="95" t="s">
        <v>163</v>
      </c>
      <c r="P7" s="95" t="s">
        <v>163</v>
      </c>
      <c r="Q7" s="95" t="s">
        <v>163</v>
      </c>
      <c r="R7" s="95" t="s">
        <v>163</v>
      </c>
      <c r="S7" s="2" t="s">
        <v>416</v>
      </c>
    </row>
    <row r="8" customHeight="1" spans="1:21">
      <c r="A8" s="4" t="s">
        <v>163</v>
      </c>
      <c r="B8" s="4" t="s">
        <v>163</v>
      </c>
      <c r="C8" s="4" t="s">
        <v>163</v>
      </c>
      <c r="D8" s="4" t="s">
        <v>163</v>
      </c>
      <c r="E8" s="4" t="s">
        <v>163</v>
      </c>
      <c r="F8" s="4" t="s">
        <v>163</v>
      </c>
      <c r="G8" s="4" t="s">
        <v>163</v>
      </c>
      <c r="H8" s="4" t="s">
        <v>163</v>
      </c>
      <c r="I8" s="4" t="s">
        <v>163</v>
      </c>
      <c r="J8" s="4" t="s">
        <v>172</v>
      </c>
      <c r="K8" s="5"/>
      <c r="L8" s="5"/>
      <c r="M8" s="4" t="s">
        <v>163</v>
      </c>
      <c r="N8" s="4" t="s">
        <v>163</v>
      </c>
      <c r="O8" s="4" t="s">
        <v>163</v>
      </c>
      <c r="P8" s="4" t="s">
        <v>163</v>
      </c>
      <c r="Q8" s="4" t="s">
        <v>163</v>
      </c>
      <c r="R8" s="4" t="s">
        <v>163</v>
      </c>
      <c r="S8" s="4" t="s">
        <v>163</v>
      </c>
      <c r="T8" s="4" t="s">
        <v>163</v>
      </c>
      <c r="U8" s="4" t="s">
        <v>163</v>
      </c>
    </row>
    <row r="9" ht="16.8" customHeight="1" spans="1:21">
      <c r="A9" s="6" t="s">
        <v>264</v>
      </c>
      <c r="B9" s="6" t="s">
        <v>266</v>
      </c>
      <c r="C9" s="102" t="s">
        <v>623</v>
      </c>
      <c r="D9" s="6" t="s">
        <v>852</v>
      </c>
      <c r="E9" s="24" t="s">
        <v>163</v>
      </c>
      <c r="F9" s="24" t="s">
        <v>163</v>
      </c>
      <c r="G9" s="24" t="s">
        <v>163</v>
      </c>
      <c r="H9" s="24" t="s">
        <v>163</v>
      </c>
      <c r="I9" s="24" t="s">
        <v>163</v>
      </c>
      <c r="J9" s="24" t="s">
        <v>163</v>
      </c>
      <c r="K9" s="24" t="s">
        <v>163</v>
      </c>
      <c r="L9" s="25" t="s">
        <v>163</v>
      </c>
      <c r="M9" s="6" t="s">
        <v>853</v>
      </c>
      <c r="N9" s="24" t="s">
        <v>163</v>
      </c>
      <c r="O9" s="24" t="s">
        <v>163</v>
      </c>
      <c r="P9" s="24" t="s">
        <v>163</v>
      </c>
      <c r="Q9" s="24" t="s">
        <v>163</v>
      </c>
      <c r="R9" s="24" t="s">
        <v>163</v>
      </c>
      <c r="S9" s="24" t="s">
        <v>163</v>
      </c>
      <c r="T9" s="24" t="s">
        <v>163</v>
      </c>
      <c r="U9" s="102" t="s">
        <v>626</v>
      </c>
    </row>
    <row r="10" ht="18" customHeight="1" spans="1:21">
      <c r="A10" s="26"/>
      <c r="B10" s="26"/>
      <c r="C10" s="10"/>
      <c r="D10" s="26"/>
      <c r="E10" s="6" t="s">
        <v>854</v>
      </c>
      <c r="F10" s="24" t="s">
        <v>163</v>
      </c>
      <c r="G10" s="25" t="s">
        <v>163</v>
      </c>
      <c r="H10" s="6" t="s">
        <v>855</v>
      </c>
      <c r="I10" s="25" t="s">
        <v>163</v>
      </c>
      <c r="J10" s="6" t="s">
        <v>856</v>
      </c>
      <c r="K10" s="25" t="s">
        <v>163</v>
      </c>
      <c r="L10" s="6" t="s">
        <v>599</v>
      </c>
      <c r="M10" s="26"/>
      <c r="N10" s="6" t="s">
        <v>857</v>
      </c>
      <c r="O10" s="6" t="s">
        <v>636</v>
      </c>
      <c r="P10" s="6" t="s">
        <v>858</v>
      </c>
      <c r="Q10" s="6" t="s">
        <v>859</v>
      </c>
      <c r="R10" s="6" t="s">
        <v>856</v>
      </c>
      <c r="S10" s="25" t="s">
        <v>163</v>
      </c>
      <c r="T10" s="6" t="s">
        <v>599</v>
      </c>
      <c r="U10" s="10"/>
    </row>
    <row r="11" customHeight="1" spans="1:21">
      <c r="A11" s="26"/>
      <c r="B11" s="26"/>
      <c r="C11" s="11" t="s">
        <v>860</v>
      </c>
      <c r="D11" s="26"/>
      <c r="E11" s="26"/>
      <c r="F11" s="6" t="s">
        <v>861</v>
      </c>
      <c r="G11" s="25" t="s">
        <v>163</v>
      </c>
      <c r="H11" s="26"/>
      <c r="I11" s="6" t="s">
        <v>862</v>
      </c>
      <c r="J11" s="26"/>
      <c r="K11" s="6" t="s">
        <v>863</v>
      </c>
      <c r="L11" s="26"/>
      <c r="M11" s="26"/>
      <c r="N11" s="26"/>
      <c r="O11" s="26"/>
      <c r="P11" s="26"/>
      <c r="Q11" s="26"/>
      <c r="R11" s="26"/>
      <c r="S11" s="6" t="s">
        <v>863</v>
      </c>
      <c r="T11" s="26"/>
      <c r="U11" s="11" t="s">
        <v>860</v>
      </c>
    </row>
    <row r="12" customHeight="1" spans="1:21">
      <c r="A12" s="10"/>
      <c r="B12" s="10"/>
      <c r="C12" s="10"/>
      <c r="D12" s="10"/>
      <c r="E12" s="10"/>
      <c r="F12" s="10"/>
      <c r="G12" s="6" t="s">
        <v>448</v>
      </c>
      <c r="H12" s="10"/>
      <c r="I12" s="10"/>
      <c r="J12" s="10"/>
      <c r="K12" s="10"/>
      <c r="L12" s="10"/>
      <c r="M12" s="10"/>
      <c r="N12" s="10"/>
      <c r="O12" s="10"/>
      <c r="P12" s="10"/>
      <c r="Q12" s="10"/>
      <c r="R12" s="10"/>
      <c r="S12" s="10"/>
      <c r="T12" s="10"/>
      <c r="U12" s="10"/>
    </row>
    <row r="13" customHeight="1" spans="1:21">
      <c r="A13" s="6" t="s">
        <v>269</v>
      </c>
      <c r="B13" s="6" t="s">
        <v>270</v>
      </c>
      <c r="C13" s="6" t="s">
        <v>272</v>
      </c>
      <c r="D13" s="6" t="s">
        <v>395</v>
      </c>
      <c r="E13" s="6" t="s">
        <v>396</v>
      </c>
      <c r="F13" s="6" t="s">
        <v>428</v>
      </c>
      <c r="G13" s="6" t="s">
        <v>429</v>
      </c>
      <c r="H13" s="6" t="s">
        <v>430</v>
      </c>
      <c r="I13" s="6" t="s">
        <v>431</v>
      </c>
      <c r="J13" s="6" t="s">
        <v>432</v>
      </c>
      <c r="K13" s="6" t="s">
        <v>433</v>
      </c>
      <c r="L13" s="6" t="s">
        <v>196</v>
      </c>
      <c r="M13" s="6" t="s">
        <v>198</v>
      </c>
      <c r="N13" s="6" t="s">
        <v>201</v>
      </c>
      <c r="O13" s="6" t="s">
        <v>203</v>
      </c>
      <c r="P13" s="6" t="s">
        <v>206</v>
      </c>
      <c r="Q13" s="6" t="s">
        <v>208</v>
      </c>
      <c r="R13" s="6" t="s">
        <v>211</v>
      </c>
      <c r="S13" s="6" t="s">
        <v>213</v>
      </c>
      <c r="T13" s="6" t="s">
        <v>216</v>
      </c>
      <c r="U13" s="6" t="s">
        <v>220</v>
      </c>
    </row>
    <row r="14" customHeight="1" spans="1:21">
      <c r="A14" s="30" t="s">
        <v>864</v>
      </c>
      <c r="B14" s="6" t="s">
        <v>203</v>
      </c>
      <c r="C14" s="31" t="s">
        <v>163</v>
      </c>
      <c r="D14" s="38" t="s">
        <v>163</v>
      </c>
      <c r="E14" s="31" t="s">
        <v>163</v>
      </c>
      <c r="F14" s="31" t="s">
        <v>163</v>
      </c>
      <c r="G14" s="31" t="s">
        <v>163</v>
      </c>
      <c r="H14" s="31" t="s">
        <v>163</v>
      </c>
      <c r="I14" s="31" t="s">
        <v>163</v>
      </c>
      <c r="J14" s="31" t="s">
        <v>163</v>
      </c>
      <c r="K14" s="42" t="s">
        <v>493</v>
      </c>
      <c r="L14" s="31" t="s">
        <v>163</v>
      </c>
      <c r="M14" s="38" t="s">
        <v>163</v>
      </c>
      <c r="N14" s="31" t="s">
        <v>163</v>
      </c>
      <c r="O14" s="31" t="s">
        <v>163</v>
      </c>
      <c r="P14" s="31" t="s">
        <v>163</v>
      </c>
      <c r="Q14" s="31" t="s">
        <v>163</v>
      </c>
      <c r="R14" s="31" t="s">
        <v>163</v>
      </c>
      <c r="S14" s="42" t="s">
        <v>493</v>
      </c>
      <c r="T14" s="31" t="s">
        <v>163</v>
      </c>
      <c r="U14" s="38" t="s">
        <v>163</v>
      </c>
    </row>
    <row r="15" customHeight="1" spans="1:21">
      <c r="A15" s="30" t="s">
        <v>725</v>
      </c>
      <c r="B15" s="6" t="s">
        <v>206</v>
      </c>
      <c r="C15" s="31" t="s">
        <v>163</v>
      </c>
      <c r="D15" s="38" t="s">
        <v>163</v>
      </c>
      <c r="E15" s="31" t="s">
        <v>163</v>
      </c>
      <c r="F15" s="31" t="s">
        <v>163</v>
      </c>
      <c r="G15" s="31" t="s">
        <v>163</v>
      </c>
      <c r="H15" s="31" t="s">
        <v>163</v>
      </c>
      <c r="I15" s="31" t="s">
        <v>163</v>
      </c>
      <c r="J15" s="31" t="s">
        <v>163</v>
      </c>
      <c r="K15" s="42" t="s">
        <v>493</v>
      </c>
      <c r="L15" s="31" t="s">
        <v>163</v>
      </c>
      <c r="M15" s="38" t="s">
        <v>163</v>
      </c>
      <c r="N15" s="31" t="s">
        <v>163</v>
      </c>
      <c r="O15" s="31" t="s">
        <v>163</v>
      </c>
      <c r="P15" s="31" t="s">
        <v>163</v>
      </c>
      <c r="Q15" s="31" t="s">
        <v>163</v>
      </c>
      <c r="R15" s="31" t="s">
        <v>163</v>
      </c>
      <c r="S15" s="42" t="s">
        <v>493</v>
      </c>
      <c r="T15" s="31" t="s">
        <v>163</v>
      </c>
      <c r="U15" s="38" t="s">
        <v>163</v>
      </c>
    </row>
    <row r="16" customHeight="1" spans="1:21">
      <c r="A16" s="100" t="s">
        <v>163</v>
      </c>
      <c r="B16" s="33" t="s">
        <v>506</v>
      </c>
      <c r="C16" s="34"/>
      <c r="D16" s="100" t="s">
        <v>163</v>
      </c>
      <c r="E16" s="100" t="s">
        <v>163</v>
      </c>
      <c r="F16" s="100" t="s">
        <v>539</v>
      </c>
      <c r="G16" s="100" t="s">
        <v>163</v>
      </c>
      <c r="H16" s="100" t="s">
        <v>163</v>
      </c>
      <c r="I16" s="100" t="s">
        <v>163</v>
      </c>
      <c r="J16" s="100" t="s">
        <v>540</v>
      </c>
      <c r="K16" s="100" t="s">
        <v>163</v>
      </c>
      <c r="L16" s="100" t="s">
        <v>163</v>
      </c>
      <c r="M16" s="100" t="s">
        <v>163</v>
      </c>
      <c r="N16" s="100" t="s">
        <v>541</v>
      </c>
      <c r="O16" s="100" t="s">
        <v>163</v>
      </c>
      <c r="P16" s="100" t="s">
        <v>163</v>
      </c>
      <c r="Q16" s="100" t="s">
        <v>163</v>
      </c>
      <c r="R16" s="33" t="s">
        <v>588</v>
      </c>
      <c r="S16" s="34"/>
      <c r="T16" s="34"/>
      <c r="U16" s="100" t="s">
        <v>163</v>
      </c>
    </row>
    <row r="19" ht="17.4" spans="2:2">
      <c r="B19" s="15"/>
    </row>
    <row r="20" spans="2:5">
      <c r="B20" s="75" t="s">
        <v>865</v>
      </c>
      <c r="C20" s="103"/>
      <c r="D20" s="103"/>
      <c r="E20" s="76"/>
    </row>
    <row r="21" spans="2:5">
      <c r="B21" s="77"/>
      <c r="C21" s="104"/>
      <c r="D21" s="104"/>
      <c r="E21" s="78"/>
    </row>
    <row r="22" spans="2:5">
      <c r="B22" s="79"/>
      <c r="C22" s="105"/>
      <c r="D22" s="105"/>
      <c r="E22" s="80"/>
    </row>
  </sheetData>
  <mergeCells count="36">
    <mergeCell ref="A1:U1"/>
    <mergeCell ref="S2:U2"/>
    <mergeCell ref="S3:U3"/>
    <mergeCell ref="S4:U4"/>
    <mergeCell ref="A5:B5"/>
    <mergeCell ref="S5:U5"/>
    <mergeCell ref="A6:B6"/>
    <mergeCell ref="S6:U6"/>
    <mergeCell ref="A7:B7"/>
    <mergeCell ref="S7:U7"/>
    <mergeCell ref="J8:L8"/>
    <mergeCell ref="B16:C16"/>
    <mergeCell ref="R16:T16"/>
    <mergeCell ref="A9:A12"/>
    <mergeCell ref="B9:B12"/>
    <mergeCell ref="C9:C10"/>
    <mergeCell ref="C11:C12"/>
    <mergeCell ref="D9:D12"/>
    <mergeCell ref="E10:E12"/>
    <mergeCell ref="F11:F12"/>
    <mergeCell ref="H10:H12"/>
    <mergeCell ref="I11:I12"/>
    <mergeCell ref="J10:J12"/>
    <mergeCell ref="K11:K12"/>
    <mergeCell ref="L10:L12"/>
    <mergeCell ref="M9:M12"/>
    <mergeCell ref="N10:N12"/>
    <mergeCell ref="O10:O12"/>
    <mergeCell ref="P10:P12"/>
    <mergeCell ref="Q10:Q12"/>
    <mergeCell ref="R10:R12"/>
    <mergeCell ref="S11:S12"/>
    <mergeCell ref="T10:T12"/>
    <mergeCell ref="U9:U10"/>
    <mergeCell ref="U11:U12"/>
    <mergeCell ref="B20:E22"/>
  </mergeCell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workbookViewId="0">
      <selection activeCell="A1" sqref="A1:J1"/>
    </sheetView>
  </sheetViews>
  <sheetFormatPr defaultColWidth="9" defaultRowHeight="14.4"/>
  <cols>
    <col min="1" max="1" width="16.2222222222222" customWidth="1"/>
    <col min="2" max="2" width="15.5555555555556" customWidth="1"/>
    <col min="3" max="10" width="11.0277777777778" customWidth="1"/>
  </cols>
  <sheetData>
    <row r="1" ht="28.8" customHeight="1" spans="1:11">
      <c r="A1" s="1" t="s">
        <v>74</v>
      </c>
      <c r="K1" s="15" t="s">
        <v>136</v>
      </c>
    </row>
    <row r="2" customHeight="1" spans="1:8">
      <c r="A2" s="95" t="s">
        <v>163</v>
      </c>
      <c r="B2" s="95" t="s">
        <v>163</v>
      </c>
      <c r="C2" s="95" t="s">
        <v>163</v>
      </c>
      <c r="D2" s="95" t="s">
        <v>163</v>
      </c>
      <c r="E2" s="95" t="s">
        <v>163</v>
      </c>
      <c r="F2" s="95" t="s">
        <v>163</v>
      </c>
      <c r="G2" s="95" t="s">
        <v>163</v>
      </c>
      <c r="H2" s="2" t="s">
        <v>866</v>
      </c>
    </row>
    <row r="3" customHeight="1" spans="1:8">
      <c r="A3" s="95" t="s">
        <v>163</v>
      </c>
      <c r="B3" s="95" t="s">
        <v>163</v>
      </c>
      <c r="C3" s="95" t="s">
        <v>163</v>
      </c>
      <c r="D3" s="95" t="s">
        <v>163</v>
      </c>
      <c r="E3" s="95" t="s">
        <v>163</v>
      </c>
      <c r="F3" s="95" t="s">
        <v>163</v>
      </c>
      <c r="G3" s="95" t="s">
        <v>163</v>
      </c>
      <c r="H3" s="2" t="s">
        <v>165</v>
      </c>
    </row>
    <row r="4" customHeight="1" spans="1:8">
      <c r="A4" s="95" t="s">
        <v>163</v>
      </c>
      <c r="B4" s="95" t="s">
        <v>163</v>
      </c>
      <c r="C4" s="95" t="s">
        <v>163</v>
      </c>
      <c r="D4" s="95" t="s">
        <v>163</v>
      </c>
      <c r="E4" s="95" t="s">
        <v>163</v>
      </c>
      <c r="F4" s="95" t="s">
        <v>163</v>
      </c>
      <c r="G4" s="95" t="s">
        <v>163</v>
      </c>
      <c r="H4" s="2" t="s">
        <v>167</v>
      </c>
    </row>
    <row r="5" customHeight="1" spans="1:8">
      <c r="A5" s="36" t="s">
        <v>166</v>
      </c>
      <c r="C5" s="95" t="s">
        <v>163</v>
      </c>
      <c r="D5" s="95" t="s">
        <v>163</v>
      </c>
      <c r="E5" s="95" t="s">
        <v>163</v>
      </c>
      <c r="F5" s="95" t="s">
        <v>163</v>
      </c>
      <c r="G5" s="95" t="s">
        <v>163</v>
      </c>
      <c r="H5" s="2" t="s">
        <v>169</v>
      </c>
    </row>
    <row r="6" customHeight="1" spans="1:8">
      <c r="A6" s="36" t="s">
        <v>168</v>
      </c>
      <c r="C6" s="95" t="s">
        <v>163</v>
      </c>
      <c r="D6" s="95" t="s">
        <v>163</v>
      </c>
      <c r="E6" s="95" t="s">
        <v>163</v>
      </c>
      <c r="F6" s="95" t="s">
        <v>163</v>
      </c>
      <c r="G6" s="95" t="s">
        <v>163</v>
      </c>
      <c r="H6" s="2" t="s">
        <v>171</v>
      </c>
    </row>
    <row r="7" customHeight="1" spans="1:8">
      <c r="A7" s="36" t="s">
        <v>170</v>
      </c>
      <c r="C7" s="95" t="s">
        <v>163</v>
      </c>
      <c r="D7" s="95" t="s">
        <v>163</v>
      </c>
      <c r="E7" s="95" t="s">
        <v>163</v>
      </c>
      <c r="F7" s="95" t="s">
        <v>163</v>
      </c>
      <c r="G7" s="95" t="s">
        <v>163</v>
      </c>
      <c r="H7" s="2" t="s">
        <v>416</v>
      </c>
    </row>
    <row r="8" customHeight="1" spans="1:10">
      <c r="A8" s="4" t="s">
        <v>163</v>
      </c>
      <c r="B8" s="4" t="s">
        <v>163</v>
      </c>
      <c r="C8" s="4" t="s">
        <v>163</v>
      </c>
      <c r="D8" s="4" t="s">
        <v>163</v>
      </c>
      <c r="E8" s="4" t="s">
        <v>172</v>
      </c>
      <c r="F8" s="5"/>
      <c r="G8" s="4" t="s">
        <v>163</v>
      </c>
      <c r="H8" s="4" t="s">
        <v>163</v>
      </c>
      <c r="I8" s="4" t="s">
        <v>163</v>
      </c>
      <c r="J8" s="4" t="s">
        <v>163</v>
      </c>
    </row>
    <row r="9" customHeight="1" spans="1:13">
      <c r="A9" s="6" t="s">
        <v>264</v>
      </c>
      <c r="B9" s="97"/>
      <c r="C9" s="6" t="s">
        <v>266</v>
      </c>
      <c r="D9" s="6" t="s">
        <v>392</v>
      </c>
      <c r="E9" s="6" t="s">
        <v>522</v>
      </c>
      <c r="F9" s="6" t="s">
        <v>867</v>
      </c>
      <c r="G9" s="6" t="s">
        <v>868</v>
      </c>
      <c r="H9" s="8"/>
      <c r="I9" s="8"/>
      <c r="J9" s="9"/>
      <c r="L9" s="83" t="s">
        <v>869</v>
      </c>
      <c r="M9" s="84"/>
    </row>
    <row r="10" customHeight="1" spans="1:13">
      <c r="A10" s="98"/>
      <c r="B10" s="99"/>
      <c r="C10" s="10"/>
      <c r="D10" s="10"/>
      <c r="E10" s="10"/>
      <c r="F10" s="10"/>
      <c r="G10" s="6" t="s">
        <v>870</v>
      </c>
      <c r="H10" s="6" t="s">
        <v>871</v>
      </c>
      <c r="I10" s="6" t="s">
        <v>872</v>
      </c>
      <c r="J10" s="6" t="s">
        <v>873</v>
      </c>
      <c r="L10" s="85"/>
      <c r="M10" s="86"/>
    </row>
    <row r="11" customHeight="1" spans="1:13">
      <c r="A11" s="6" t="s">
        <v>269</v>
      </c>
      <c r="B11" s="9"/>
      <c r="C11" s="6" t="s">
        <v>270</v>
      </c>
      <c r="D11" s="6" t="s">
        <v>272</v>
      </c>
      <c r="E11" s="6" t="s">
        <v>395</v>
      </c>
      <c r="F11" s="6" t="s">
        <v>396</v>
      </c>
      <c r="G11" s="6" t="s">
        <v>428</v>
      </c>
      <c r="H11" s="6" t="s">
        <v>429</v>
      </c>
      <c r="I11" s="6" t="s">
        <v>430</v>
      </c>
      <c r="J11" s="6" t="s">
        <v>431</v>
      </c>
      <c r="L11" s="85"/>
      <c r="M11" s="86"/>
    </row>
    <row r="12" customHeight="1" spans="1:13">
      <c r="A12" s="6" t="s">
        <v>398</v>
      </c>
      <c r="B12" s="9"/>
      <c r="C12" s="6" t="s">
        <v>173</v>
      </c>
      <c r="D12" s="38" t="s">
        <v>163</v>
      </c>
      <c r="E12" s="38" t="s">
        <v>163</v>
      </c>
      <c r="F12" s="38" t="s">
        <v>163</v>
      </c>
      <c r="G12" s="38" t="s">
        <v>163</v>
      </c>
      <c r="H12" s="38" t="s">
        <v>163</v>
      </c>
      <c r="I12" s="38" t="s">
        <v>163</v>
      </c>
      <c r="J12" s="38" t="s">
        <v>163</v>
      </c>
      <c r="L12" s="85"/>
      <c r="M12" s="86"/>
    </row>
    <row r="13" customHeight="1" spans="1:13">
      <c r="A13" s="6" t="s">
        <v>725</v>
      </c>
      <c r="B13" s="9"/>
      <c r="C13" s="6" t="s">
        <v>176</v>
      </c>
      <c r="D13" s="32" t="s">
        <v>163</v>
      </c>
      <c r="E13" s="42" t="s">
        <v>493</v>
      </c>
      <c r="F13" s="31" t="s">
        <v>163</v>
      </c>
      <c r="G13" s="31" t="s">
        <v>163</v>
      </c>
      <c r="H13" s="31" t="s">
        <v>163</v>
      </c>
      <c r="I13" s="31" t="s">
        <v>163</v>
      </c>
      <c r="J13" s="31" t="s">
        <v>163</v>
      </c>
      <c r="L13" s="85"/>
      <c r="M13" s="86"/>
    </row>
    <row r="14" customHeight="1" spans="1:13">
      <c r="A14" s="6" t="s">
        <v>806</v>
      </c>
      <c r="B14" s="30" t="s">
        <v>807</v>
      </c>
      <c r="C14" s="6" t="s">
        <v>179</v>
      </c>
      <c r="D14" s="38" t="s">
        <v>163</v>
      </c>
      <c r="E14" s="87" t="s">
        <v>163</v>
      </c>
      <c r="F14" s="31" t="s">
        <v>163</v>
      </c>
      <c r="G14" s="31" t="s">
        <v>163</v>
      </c>
      <c r="H14" s="31" t="s">
        <v>163</v>
      </c>
      <c r="I14" s="31" t="s">
        <v>163</v>
      </c>
      <c r="J14" s="31" t="s">
        <v>163</v>
      </c>
      <c r="L14" s="85"/>
      <c r="M14" s="86"/>
    </row>
    <row r="15" customHeight="1" spans="1:13">
      <c r="A15" s="26"/>
      <c r="B15" s="30" t="s">
        <v>808</v>
      </c>
      <c r="C15" s="6" t="s">
        <v>181</v>
      </c>
      <c r="D15" s="38" t="s">
        <v>163</v>
      </c>
      <c r="E15" s="87" t="s">
        <v>163</v>
      </c>
      <c r="F15" s="31" t="s">
        <v>163</v>
      </c>
      <c r="G15" s="31" t="s">
        <v>163</v>
      </c>
      <c r="H15" s="31" t="s">
        <v>163</v>
      </c>
      <c r="I15" s="31" t="s">
        <v>163</v>
      </c>
      <c r="J15" s="31" t="s">
        <v>163</v>
      </c>
      <c r="L15" s="85"/>
      <c r="M15" s="86"/>
    </row>
    <row r="16" customHeight="1" spans="1:13">
      <c r="A16" s="26"/>
      <c r="B16" s="30" t="s">
        <v>809</v>
      </c>
      <c r="C16" s="6" t="s">
        <v>183</v>
      </c>
      <c r="D16" s="38" t="s">
        <v>163</v>
      </c>
      <c r="E16" s="87" t="s">
        <v>163</v>
      </c>
      <c r="F16" s="31" t="s">
        <v>163</v>
      </c>
      <c r="G16" s="31" t="s">
        <v>163</v>
      </c>
      <c r="H16" s="31" t="s">
        <v>163</v>
      </c>
      <c r="I16" s="31" t="s">
        <v>163</v>
      </c>
      <c r="J16" s="31" t="s">
        <v>163</v>
      </c>
      <c r="L16" s="85"/>
      <c r="M16" s="86"/>
    </row>
    <row r="17" customHeight="1" spans="1:13">
      <c r="A17" s="26"/>
      <c r="B17" s="30" t="s">
        <v>810</v>
      </c>
      <c r="C17" s="6" t="s">
        <v>187</v>
      </c>
      <c r="D17" s="38" t="s">
        <v>163</v>
      </c>
      <c r="E17" s="87" t="s">
        <v>163</v>
      </c>
      <c r="F17" s="31" t="s">
        <v>163</v>
      </c>
      <c r="G17" s="31" t="s">
        <v>163</v>
      </c>
      <c r="H17" s="31" t="s">
        <v>163</v>
      </c>
      <c r="I17" s="31" t="s">
        <v>163</v>
      </c>
      <c r="J17" s="31" t="s">
        <v>163</v>
      </c>
      <c r="L17" s="91"/>
      <c r="M17" s="92"/>
    </row>
    <row r="18" customHeight="1" spans="1:10">
      <c r="A18" s="10"/>
      <c r="B18" s="30" t="s">
        <v>811</v>
      </c>
      <c r="C18" s="6" t="s">
        <v>189</v>
      </c>
      <c r="D18" s="38" t="s">
        <v>163</v>
      </c>
      <c r="E18" s="87" t="s">
        <v>163</v>
      </c>
      <c r="F18" s="31" t="s">
        <v>163</v>
      </c>
      <c r="G18" s="31" t="s">
        <v>163</v>
      </c>
      <c r="H18" s="31" t="s">
        <v>163</v>
      </c>
      <c r="I18" s="31" t="s">
        <v>163</v>
      </c>
      <c r="J18" s="31" t="s">
        <v>163</v>
      </c>
    </row>
    <row r="19" ht="13.8" customHeight="1" spans="1:10">
      <c r="A19" s="6" t="s">
        <v>874</v>
      </c>
      <c r="B19" s="30" t="s">
        <v>521</v>
      </c>
      <c r="C19" s="6" t="s">
        <v>191</v>
      </c>
      <c r="D19" s="38" t="s">
        <v>163</v>
      </c>
      <c r="E19" s="89" t="s">
        <v>163</v>
      </c>
      <c r="F19" s="31" t="s">
        <v>163</v>
      </c>
      <c r="G19" s="31" t="s">
        <v>163</v>
      </c>
      <c r="H19" s="31" t="s">
        <v>163</v>
      </c>
      <c r="I19" s="31" t="s">
        <v>163</v>
      </c>
      <c r="J19" s="31" t="s">
        <v>163</v>
      </c>
    </row>
    <row r="20" ht="13.8" customHeight="1" spans="1:10">
      <c r="A20" s="26"/>
      <c r="B20" s="30" t="s">
        <v>520</v>
      </c>
      <c r="C20" s="6" t="s">
        <v>194</v>
      </c>
      <c r="D20" s="38" t="s">
        <v>163</v>
      </c>
      <c r="E20" s="89" t="s">
        <v>163</v>
      </c>
      <c r="F20" s="31" t="s">
        <v>163</v>
      </c>
      <c r="G20" s="31" t="s">
        <v>163</v>
      </c>
      <c r="H20" s="31" t="s">
        <v>163</v>
      </c>
      <c r="I20" s="31" t="s">
        <v>163</v>
      </c>
      <c r="J20" s="31" t="s">
        <v>163</v>
      </c>
    </row>
    <row r="21" ht="13.8" customHeight="1" spans="1:10">
      <c r="A21" s="26"/>
      <c r="B21" s="30" t="s">
        <v>726</v>
      </c>
      <c r="C21" s="6" t="s">
        <v>196</v>
      </c>
      <c r="D21" s="38" t="s">
        <v>163</v>
      </c>
      <c r="E21" s="89" t="s">
        <v>163</v>
      </c>
      <c r="F21" s="31" t="s">
        <v>163</v>
      </c>
      <c r="G21" s="31" t="s">
        <v>163</v>
      </c>
      <c r="H21" s="31" t="s">
        <v>163</v>
      </c>
      <c r="I21" s="31" t="s">
        <v>163</v>
      </c>
      <c r="J21" s="31" t="s">
        <v>163</v>
      </c>
    </row>
    <row r="22" customHeight="1" spans="1:10">
      <c r="A22" s="10"/>
      <c r="B22" s="30" t="s">
        <v>875</v>
      </c>
      <c r="C22" s="6" t="s">
        <v>198</v>
      </c>
      <c r="D22" s="38" t="s">
        <v>163</v>
      </c>
      <c r="E22" s="89" t="s">
        <v>163</v>
      </c>
      <c r="F22" s="31" t="s">
        <v>163</v>
      </c>
      <c r="G22" s="31" t="s">
        <v>163</v>
      </c>
      <c r="H22" s="31" t="s">
        <v>163</v>
      </c>
      <c r="I22" s="31" t="s">
        <v>163</v>
      </c>
      <c r="J22" s="31" t="s">
        <v>163</v>
      </c>
    </row>
    <row r="23" customHeight="1" spans="1:10">
      <c r="A23" s="100" t="s">
        <v>506</v>
      </c>
      <c r="B23" s="100" t="s">
        <v>163</v>
      </c>
      <c r="C23" s="100" t="s">
        <v>539</v>
      </c>
      <c r="D23" s="100" t="s">
        <v>163</v>
      </c>
      <c r="E23" s="100" t="s">
        <v>540</v>
      </c>
      <c r="F23" s="100" t="s">
        <v>163</v>
      </c>
      <c r="G23" s="100" t="s">
        <v>541</v>
      </c>
      <c r="H23" s="101" t="s">
        <v>588</v>
      </c>
      <c r="I23" s="34"/>
      <c r="J23" s="34"/>
    </row>
  </sheetData>
  <mergeCells count="24">
    <mergeCell ref="A1:J1"/>
    <mergeCell ref="H2:J2"/>
    <mergeCell ref="H3:J3"/>
    <mergeCell ref="H4:J4"/>
    <mergeCell ref="A5:B5"/>
    <mergeCell ref="H5:J5"/>
    <mergeCell ref="A6:B6"/>
    <mergeCell ref="H6:J6"/>
    <mergeCell ref="A7:B7"/>
    <mergeCell ref="H7:J7"/>
    <mergeCell ref="E8:F8"/>
    <mergeCell ref="G9:J9"/>
    <mergeCell ref="A11:B11"/>
    <mergeCell ref="A12:B12"/>
    <mergeCell ref="A13:B13"/>
    <mergeCell ref="H23:J23"/>
    <mergeCell ref="A14:A18"/>
    <mergeCell ref="A19:A22"/>
    <mergeCell ref="C9:C10"/>
    <mergeCell ref="D9:D10"/>
    <mergeCell ref="E9:E10"/>
    <mergeCell ref="F9:F10"/>
    <mergeCell ref="A9:B10"/>
    <mergeCell ref="L9:M17"/>
  </mergeCell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workbookViewId="0">
      <selection activeCell="A1" sqref="A1:O1"/>
    </sheetView>
  </sheetViews>
  <sheetFormatPr defaultColWidth="9" defaultRowHeight="14.4"/>
  <cols>
    <col min="1" max="1" width="15" customWidth="1"/>
    <col min="2" max="2" width="11.0277777777778" customWidth="1"/>
    <col min="3" max="3" width="6.61111111111111" customWidth="1"/>
    <col min="4" max="13" width="11.0277777777778" customWidth="1"/>
    <col min="14" max="14" width="6.72222222222222" customWidth="1"/>
    <col min="15" max="15" width="4.2962962962963" customWidth="1"/>
  </cols>
  <sheetData>
    <row r="1" ht="28.8" customHeight="1" spans="1:16">
      <c r="A1" s="1" t="s">
        <v>76</v>
      </c>
      <c r="P1" s="15" t="s">
        <v>120</v>
      </c>
    </row>
    <row r="2" customHeight="1" spans="1:1">
      <c r="A2" s="2" t="s">
        <v>876</v>
      </c>
    </row>
    <row r="3" customHeight="1" spans="1:1">
      <c r="A3" s="2" t="s">
        <v>165</v>
      </c>
    </row>
    <row r="4" customHeight="1" spans="1:1">
      <c r="A4" s="2" t="s">
        <v>167</v>
      </c>
    </row>
    <row r="5" customHeight="1" spans="1:7">
      <c r="A5" s="36" t="s">
        <v>166</v>
      </c>
      <c r="G5" s="2" t="s">
        <v>169</v>
      </c>
    </row>
    <row r="6" customHeight="1" spans="1:7">
      <c r="A6" s="36" t="s">
        <v>168</v>
      </c>
      <c r="G6" s="2" t="s">
        <v>171</v>
      </c>
    </row>
    <row r="7" customHeight="1" spans="1:7">
      <c r="A7" s="36" t="s">
        <v>170</v>
      </c>
      <c r="G7" s="2" t="s">
        <v>416</v>
      </c>
    </row>
    <row r="8" customHeight="1" spans="1:15">
      <c r="A8" s="4" t="s">
        <v>172</v>
      </c>
      <c r="B8" s="5"/>
      <c r="C8" s="5"/>
      <c r="D8" s="5"/>
      <c r="E8" s="5"/>
      <c r="F8" s="5"/>
      <c r="G8" s="5"/>
      <c r="H8" s="5"/>
      <c r="I8" s="5"/>
      <c r="J8" s="5"/>
      <c r="K8" s="5"/>
      <c r="L8" s="5"/>
      <c r="M8" s="5"/>
      <c r="N8" s="5"/>
      <c r="O8" s="5"/>
    </row>
    <row r="9" customHeight="1" spans="1:15">
      <c r="A9" s="6" t="s">
        <v>264</v>
      </c>
      <c r="B9" s="9"/>
      <c r="C9" s="6" t="s">
        <v>266</v>
      </c>
      <c r="D9" s="6" t="s">
        <v>392</v>
      </c>
      <c r="E9" s="6" t="s">
        <v>877</v>
      </c>
      <c r="F9" s="6" t="s">
        <v>793</v>
      </c>
      <c r="G9" s="6" t="s">
        <v>794</v>
      </c>
      <c r="H9" s="6" t="s">
        <v>795</v>
      </c>
      <c r="I9" s="6" t="s">
        <v>796</v>
      </c>
      <c r="J9" s="6" t="s">
        <v>797</v>
      </c>
      <c r="K9" s="6" t="s">
        <v>798</v>
      </c>
      <c r="L9" s="6" t="s">
        <v>799</v>
      </c>
      <c r="M9" s="6" t="s">
        <v>800</v>
      </c>
      <c r="N9" s="6" t="s">
        <v>801</v>
      </c>
      <c r="O9" s="9"/>
    </row>
    <row r="10" customHeight="1" spans="1:15">
      <c r="A10" s="6" t="s">
        <v>269</v>
      </c>
      <c r="B10" s="9"/>
      <c r="C10" s="6" t="s">
        <v>270</v>
      </c>
      <c r="D10" s="6" t="s">
        <v>272</v>
      </c>
      <c r="E10" s="6" t="s">
        <v>395</v>
      </c>
      <c r="F10" s="6" t="s">
        <v>396</v>
      </c>
      <c r="G10" s="6" t="s">
        <v>428</v>
      </c>
      <c r="H10" s="6" t="s">
        <v>429</v>
      </c>
      <c r="I10" s="6" t="s">
        <v>430</v>
      </c>
      <c r="J10" s="6" t="s">
        <v>431</v>
      </c>
      <c r="K10" s="6" t="s">
        <v>432</v>
      </c>
      <c r="L10" s="6" t="s">
        <v>433</v>
      </c>
      <c r="M10" s="6" t="s">
        <v>196</v>
      </c>
      <c r="N10" s="6" t="s">
        <v>198</v>
      </c>
      <c r="O10" s="9"/>
    </row>
    <row r="11" customHeight="1" spans="1:15">
      <c r="A11" s="37" t="s">
        <v>398</v>
      </c>
      <c r="B11" s="9"/>
      <c r="C11" s="6" t="s">
        <v>173</v>
      </c>
      <c r="D11" s="38" t="s">
        <v>163</v>
      </c>
      <c r="E11" s="38" t="s">
        <v>163</v>
      </c>
      <c r="F11" s="38" t="s">
        <v>163</v>
      </c>
      <c r="G11" s="38" t="s">
        <v>163</v>
      </c>
      <c r="H11" s="38" t="s">
        <v>163</v>
      </c>
      <c r="I11" s="38" t="s">
        <v>163</v>
      </c>
      <c r="J11" s="38" t="s">
        <v>163</v>
      </c>
      <c r="K11" s="38" t="s">
        <v>163</v>
      </c>
      <c r="L11" s="38" t="s">
        <v>163</v>
      </c>
      <c r="M11" s="38" t="s">
        <v>163</v>
      </c>
      <c r="N11" s="38" t="s">
        <v>163</v>
      </c>
      <c r="O11" s="9"/>
    </row>
    <row r="12" customHeight="1" spans="1:15">
      <c r="A12" s="37" t="s">
        <v>725</v>
      </c>
      <c r="B12" s="9"/>
      <c r="C12" s="6" t="s">
        <v>176</v>
      </c>
      <c r="D12" s="38" t="s">
        <v>163</v>
      </c>
      <c r="E12" s="42" t="s">
        <v>493</v>
      </c>
      <c r="F12" s="31" t="s">
        <v>163</v>
      </c>
      <c r="G12" s="31" t="s">
        <v>163</v>
      </c>
      <c r="H12" s="31" t="s">
        <v>163</v>
      </c>
      <c r="I12" s="31" t="s">
        <v>163</v>
      </c>
      <c r="J12" s="31" t="s">
        <v>163</v>
      </c>
      <c r="K12" s="31" t="s">
        <v>163</v>
      </c>
      <c r="L12" s="31" t="s">
        <v>163</v>
      </c>
      <c r="M12" s="31" t="s">
        <v>163</v>
      </c>
      <c r="N12" s="31" t="s">
        <v>163</v>
      </c>
      <c r="O12" s="9"/>
    </row>
    <row r="13" customHeight="1" spans="1:15">
      <c r="A13" s="6" t="s">
        <v>806</v>
      </c>
      <c r="B13" s="37" t="s">
        <v>807</v>
      </c>
      <c r="C13" s="6" t="s">
        <v>179</v>
      </c>
      <c r="D13" s="38" t="s">
        <v>163</v>
      </c>
      <c r="E13" s="31" t="s">
        <v>163</v>
      </c>
      <c r="F13" s="31" t="s">
        <v>163</v>
      </c>
      <c r="G13" s="31" t="s">
        <v>163</v>
      </c>
      <c r="H13" s="31" t="s">
        <v>163</v>
      </c>
      <c r="I13" s="31" t="s">
        <v>163</v>
      </c>
      <c r="J13" s="31" t="s">
        <v>163</v>
      </c>
      <c r="K13" s="31" t="s">
        <v>163</v>
      </c>
      <c r="L13" s="31" t="s">
        <v>163</v>
      </c>
      <c r="M13" s="31" t="s">
        <v>163</v>
      </c>
      <c r="N13" s="31" t="s">
        <v>163</v>
      </c>
      <c r="O13" s="9"/>
    </row>
    <row r="14" customHeight="1" spans="1:15">
      <c r="A14" s="26"/>
      <c r="B14" s="37" t="s">
        <v>808</v>
      </c>
      <c r="C14" s="6" t="s">
        <v>181</v>
      </c>
      <c r="D14" s="38" t="s">
        <v>163</v>
      </c>
      <c r="E14" s="31" t="s">
        <v>163</v>
      </c>
      <c r="F14" s="31" t="s">
        <v>163</v>
      </c>
      <c r="G14" s="31" t="s">
        <v>163</v>
      </c>
      <c r="H14" s="31" t="s">
        <v>163</v>
      </c>
      <c r="I14" s="31" t="s">
        <v>163</v>
      </c>
      <c r="J14" s="31" t="s">
        <v>163</v>
      </c>
      <c r="K14" s="31" t="s">
        <v>163</v>
      </c>
      <c r="L14" s="31" t="s">
        <v>163</v>
      </c>
      <c r="M14" s="31" t="s">
        <v>163</v>
      </c>
      <c r="N14" s="31" t="s">
        <v>163</v>
      </c>
      <c r="O14" s="9"/>
    </row>
    <row r="15" customHeight="1" spans="1:15">
      <c r="A15" s="10"/>
      <c r="B15" s="37" t="s">
        <v>809</v>
      </c>
      <c r="C15" s="6" t="s">
        <v>183</v>
      </c>
      <c r="D15" s="38" t="s">
        <v>163</v>
      </c>
      <c r="E15" s="31" t="s">
        <v>163</v>
      </c>
      <c r="F15" s="31" t="s">
        <v>163</v>
      </c>
      <c r="G15" s="31" t="s">
        <v>163</v>
      </c>
      <c r="H15" s="31" t="s">
        <v>163</v>
      </c>
      <c r="I15" s="31" t="s">
        <v>163</v>
      </c>
      <c r="J15" s="31" t="s">
        <v>163</v>
      </c>
      <c r="K15" s="31" t="s">
        <v>163</v>
      </c>
      <c r="L15" s="31" t="s">
        <v>163</v>
      </c>
      <c r="M15" s="31" t="s">
        <v>163</v>
      </c>
      <c r="N15" s="31" t="s">
        <v>163</v>
      </c>
      <c r="O15" s="9"/>
    </row>
    <row r="16" customHeight="1" spans="1:15">
      <c r="A16" s="6" t="s">
        <v>878</v>
      </c>
      <c r="B16" s="37" t="s">
        <v>879</v>
      </c>
      <c r="C16" s="6" t="s">
        <v>187</v>
      </c>
      <c r="D16" s="69" t="s">
        <v>163</v>
      </c>
      <c r="E16" s="69" t="s">
        <v>163</v>
      </c>
      <c r="F16" s="69" t="s">
        <v>163</v>
      </c>
      <c r="G16" s="69" t="s">
        <v>163</v>
      </c>
      <c r="H16" s="69" t="s">
        <v>163</v>
      </c>
      <c r="I16" s="69" t="s">
        <v>163</v>
      </c>
      <c r="J16" s="69" t="s">
        <v>163</v>
      </c>
      <c r="K16" s="69" t="s">
        <v>163</v>
      </c>
      <c r="L16" s="69" t="s">
        <v>163</v>
      </c>
      <c r="M16" s="69" t="s">
        <v>163</v>
      </c>
      <c r="N16" s="69" t="s">
        <v>163</v>
      </c>
      <c r="O16" s="9"/>
    </row>
    <row r="17" customHeight="1" spans="1:15">
      <c r="A17" s="26"/>
      <c r="B17" s="37" t="s">
        <v>725</v>
      </c>
      <c r="C17" s="6" t="s">
        <v>189</v>
      </c>
      <c r="D17" s="69" t="s">
        <v>163</v>
      </c>
      <c r="E17" s="42" t="s">
        <v>493</v>
      </c>
      <c r="F17" s="69" t="s">
        <v>163</v>
      </c>
      <c r="G17" s="69" t="s">
        <v>163</v>
      </c>
      <c r="H17" s="69" t="s">
        <v>163</v>
      </c>
      <c r="I17" s="69" t="s">
        <v>163</v>
      </c>
      <c r="J17" s="69" t="s">
        <v>163</v>
      </c>
      <c r="K17" s="69" t="s">
        <v>163</v>
      </c>
      <c r="L17" s="69" t="s">
        <v>163</v>
      </c>
      <c r="M17" s="69" t="s">
        <v>163</v>
      </c>
      <c r="N17" s="69" t="s">
        <v>163</v>
      </c>
      <c r="O17" s="9"/>
    </row>
    <row r="18" customHeight="1" spans="1:15">
      <c r="A18" s="26"/>
      <c r="B18" s="37" t="s">
        <v>880</v>
      </c>
      <c r="C18" s="6" t="s">
        <v>191</v>
      </c>
      <c r="D18" s="38" t="s">
        <v>163</v>
      </c>
      <c r="E18" s="31" t="s">
        <v>163</v>
      </c>
      <c r="F18" s="31" t="s">
        <v>163</v>
      </c>
      <c r="G18" s="31" t="s">
        <v>163</v>
      </c>
      <c r="H18" s="31" t="s">
        <v>163</v>
      </c>
      <c r="I18" s="31" t="s">
        <v>163</v>
      </c>
      <c r="J18" s="31" t="s">
        <v>163</v>
      </c>
      <c r="K18" s="31" t="s">
        <v>163</v>
      </c>
      <c r="L18" s="31" t="s">
        <v>163</v>
      </c>
      <c r="M18" s="31" t="s">
        <v>163</v>
      </c>
      <c r="N18" s="31" t="s">
        <v>163</v>
      </c>
      <c r="O18" s="9"/>
    </row>
    <row r="19" customHeight="1" spans="1:15">
      <c r="A19" s="26"/>
      <c r="B19" s="37" t="s">
        <v>725</v>
      </c>
      <c r="C19" s="6" t="s">
        <v>194</v>
      </c>
      <c r="D19" s="38" t="s">
        <v>163</v>
      </c>
      <c r="E19" s="42" t="s">
        <v>493</v>
      </c>
      <c r="F19" s="31" t="s">
        <v>163</v>
      </c>
      <c r="G19" s="31" t="s">
        <v>163</v>
      </c>
      <c r="H19" s="31" t="s">
        <v>163</v>
      </c>
      <c r="I19" s="31" t="s">
        <v>163</v>
      </c>
      <c r="J19" s="31" t="s">
        <v>163</v>
      </c>
      <c r="K19" s="31" t="s">
        <v>163</v>
      </c>
      <c r="L19" s="31" t="s">
        <v>163</v>
      </c>
      <c r="M19" s="31" t="s">
        <v>163</v>
      </c>
      <c r="N19" s="31" t="s">
        <v>163</v>
      </c>
      <c r="O19" s="9"/>
    </row>
    <row r="20" customHeight="1" spans="1:15">
      <c r="A20" s="26"/>
      <c r="B20" s="37" t="s">
        <v>881</v>
      </c>
      <c r="C20" s="6" t="s">
        <v>196</v>
      </c>
      <c r="D20" s="69" t="s">
        <v>163</v>
      </c>
      <c r="E20" s="69" t="s">
        <v>163</v>
      </c>
      <c r="F20" s="69" t="s">
        <v>163</v>
      </c>
      <c r="G20" s="69" t="s">
        <v>163</v>
      </c>
      <c r="H20" s="69" t="s">
        <v>163</v>
      </c>
      <c r="I20" s="69" t="s">
        <v>163</v>
      </c>
      <c r="J20" s="69" t="s">
        <v>163</v>
      </c>
      <c r="K20" s="69" t="s">
        <v>163</v>
      </c>
      <c r="L20" s="69" t="s">
        <v>163</v>
      </c>
      <c r="M20" s="69" t="s">
        <v>163</v>
      </c>
      <c r="N20" s="69" t="s">
        <v>163</v>
      </c>
      <c r="O20" s="9"/>
    </row>
    <row r="21" ht="15.6" customHeight="1" spans="1:15">
      <c r="A21" s="10"/>
      <c r="B21" s="37" t="s">
        <v>725</v>
      </c>
      <c r="C21" s="6" t="s">
        <v>198</v>
      </c>
      <c r="D21" s="69" t="s">
        <v>163</v>
      </c>
      <c r="E21" s="42" t="s">
        <v>493</v>
      </c>
      <c r="F21" s="69" t="s">
        <v>163</v>
      </c>
      <c r="G21" s="69" t="s">
        <v>163</v>
      </c>
      <c r="H21" s="69" t="s">
        <v>163</v>
      </c>
      <c r="I21" s="69" t="s">
        <v>163</v>
      </c>
      <c r="J21" s="69" t="s">
        <v>163</v>
      </c>
      <c r="K21" s="69" t="s">
        <v>163</v>
      </c>
      <c r="L21" s="69" t="s">
        <v>163</v>
      </c>
      <c r="M21" s="69" t="s">
        <v>163</v>
      </c>
      <c r="N21" s="69" t="s">
        <v>163</v>
      </c>
      <c r="O21" s="9"/>
    </row>
    <row r="22" customHeight="1" spans="1:15">
      <c r="A22" s="46" t="s">
        <v>882</v>
      </c>
      <c r="B22" s="34"/>
      <c r="C22" s="34"/>
      <c r="D22" s="34"/>
      <c r="E22" s="34"/>
      <c r="F22" s="34"/>
      <c r="G22" s="34"/>
      <c r="H22" s="34"/>
      <c r="I22" s="34"/>
      <c r="J22" s="34"/>
      <c r="K22" s="34"/>
      <c r="L22" s="34"/>
      <c r="M22" s="34"/>
      <c r="N22" s="34"/>
      <c r="O22" s="34"/>
    </row>
  </sheetData>
  <mergeCells count="31">
    <mergeCell ref="A1:O1"/>
    <mergeCell ref="A2:O2"/>
    <mergeCell ref="A3:O3"/>
    <mergeCell ref="A4:O4"/>
    <mergeCell ref="A5:F5"/>
    <mergeCell ref="G5:O5"/>
    <mergeCell ref="A6:F6"/>
    <mergeCell ref="G6:O6"/>
    <mergeCell ref="A7:F7"/>
    <mergeCell ref="G7:O7"/>
    <mergeCell ref="A8:O8"/>
    <mergeCell ref="A9:B9"/>
    <mergeCell ref="N9:O9"/>
    <mergeCell ref="A10:B10"/>
    <mergeCell ref="N10:O10"/>
    <mergeCell ref="A11:B11"/>
    <mergeCell ref="N11:O11"/>
    <mergeCell ref="A12:B12"/>
    <mergeCell ref="N12:O12"/>
    <mergeCell ref="N13:O13"/>
    <mergeCell ref="N14:O14"/>
    <mergeCell ref="N15:O15"/>
    <mergeCell ref="N16:O16"/>
    <mergeCell ref="N17:O17"/>
    <mergeCell ref="N18:O18"/>
    <mergeCell ref="N19:O19"/>
    <mergeCell ref="N20:O20"/>
    <mergeCell ref="N21:O21"/>
    <mergeCell ref="A22:O22"/>
    <mergeCell ref="A13:A15"/>
    <mergeCell ref="A16:A21"/>
  </mergeCell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7"/>
  <sheetViews>
    <sheetView workbookViewId="0">
      <selection activeCell="A1" sqref="A1:Q1"/>
    </sheetView>
  </sheetViews>
  <sheetFormatPr defaultColWidth="9" defaultRowHeight="14.4"/>
  <cols>
    <col min="1" max="1" width="14.4444444444444" customWidth="1"/>
    <col min="2" max="2" width="13.6666666666667" customWidth="1"/>
    <col min="3" max="3" width="6.5" customWidth="1"/>
    <col min="4" max="5" width="11.0277777777778" customWidth="1"/>
    <col min="6" max="6" width="12.5648148148148" customWidth="1"/>
    <col min="7" max="17" width="11.0277777777778" customWidth="1"/>
  </cols>
  <sheetData>
    <row r="1" ht="28.8" customHeight="1" spans="1:18">
      <c r="A1" s="1" t="s">
        <v>78</v>
      </c>
      <c r="R1" s="15" t="s">
        <v>136</v>
      </c>
    </row>
    <row r="2" customHeight="1" spans="1:1">
      <c r="A2" s="2" t="s">
        <v>883</v>
      </c>
    </row>
    <row r="3" customHeight="1" spans="1:1">
      <c r="A3" s="2" t="s">
        <v>165</v>
      </c>
    </row>
    <row r="4" customHeight="1" spans="1:1">
      <c r="A4" s="2" t="s">
        <v>167</v>
      </c>
    </row>
    <row r="5" customHeight="1" spans="1:9">
      <c r="A5" s="36" t="s">
        <v>166</v>
      </c>
      <c r="I5" s="2" t="s">
        <v>169</v>
      </c>
    </row>
    <row r="6" customHeight="1" spans="1:9">
      <c r="A6" s="36" t="s">
        <v>168</v>
      </c>
      <c r="I6" s="2" t="s">
        <v>171</v>
      </c>
    </row>
    <row r="7" customHeight="1" spans="1:9">
      <c r="A7" s="36" t="s">
        <v>170</v>
      </c>
      <c r="I7" s="2" t="s">
        <v>416</v>
      </c>
    </row>
    <row r="8" customHeight="1" spans="1:17">
      <c r="A8" s="4" t="s">
        <v>172</v>
      </c>
      <c r="B8" s="5"/>
      <c r="C8" s="5"/>
      <c r="D8" s="5"/>
      <c r="E8" s="5"/>
      <c r="F8" s="5"/>
      <c r="G8" s="5"/>
      <c r="H8" s="5"/>
      <c r="I8" s="5"/>
      <c r="J8" s="5"/>
      <c r="K8" s="5"/>
      <c r="L8" s="5"/>
      <c r="M8" s="5"/>
      <c r="N8" s="5"/>
      <c r="O8" s="5"/>
      <c r="P8" s="5"/>
      <c r="Q8" s="5"/>
    </row>
    <row r="9" ht="19.2" customHeight="1" spans="1:17">
      <c r="A9" s="6" t="s">
        <v>264</v>
      </c>
      <c r="B9" s="97"/>
      <c r="C9" s="6" t="s">
        <v>266</v>
      </c>
      <c r="D9" s="6" t="s">
        <v>392</v>
      </c>
      <c r="E9" s="6" t="s">
        <v>522</v>
      </c>
      <c r="F9" s="6" t="s">
        <v>884</v>
      </c>
      <c r="G9" s="24" t="s">
        <v>163</v>
      </c>
      <c r="H9" s="24" t="s">
        <v>163</v>
      </c>
      <c r="I9" s="24" t="s">
        <v>163</v>
      </c>
      <c r="J9" s="24" t="s">
        <v>163</v>
      </c>
      <c r="K9" s="25" t="s">
        <v>163</v>
      </c>
      <c r="L9" s="6" t="s">
        <v>885</v>
      </c>
      <c r="M9" s="24" t="s">
        <v>163</v>
      </c>
      <c r="N9" s="24" t="s">
        <v>163</v>
      </c>
      <c r="O9" s="24" t="s">
        <v>163</v>
      </c>
      <c r="P9" s="24" t="s">
        <v>163</v>
      </c>
      <c r="Q9" s="25" t="s">
        <v>163</v>
      </c>
    </row>
    <row r="10" ht="19.2" customHeight="1" spans="1:17">
      <c r="A10" s="98"/>
      <c r="B10" s="99"/>
      <c r="C10" s="10"/>
      <c r="D10" s="10"/>
      <c r="E10" s="10"/>
      <c r="F10" s="10"/>
      <c r="G10" s="6" t="s">
        <v>886</v>
      </c>
      <c r="H10" s="6" t="s">
        <v>887</v>
      </c>
      <c r="I10" s="6" t="s">
        <v>888</v>
      </c>
      <c r="J10" s="6" t="s">
        <v>889</v>
      </c>
      <c r="K10" s="6" t="s">
        <v>890</v>
      </c>
      <c r="L10" s="10"/>
      <c r="M10" s="6" t="s">
        <v>886</v>
      </c>
      <c r="N10" s="6" t="s">
        <v>887</v>
      </c>
      <c r="O10" s="6" t="s">
        <v>888</v>
      </c>
      <c r="P10" s="6" t="s">
        <v>889</v>
      </c>
      <c r="Q10" s="6" t="s">
        <v>890</v>
      </c>
    </row>
    <row r="11" customHeight="1" spans="1:17">
      <c r="A11" s="6" t="s">
        <v>269</v>
      </c>
      <c r="B11" s="9"/>
      <c r="C11" s="6" t="s">
        <v>270</v>
      </c>
      <c r="D11" s="6" t="s">
        <v>272</v>
      </c>
      <c r="E11" s="6" t="s">
        <v>395</v>
      </c>
      <c r="F11" s="6" t="s">
        <v>396</v>
      </c>
      <c r="G11" s="6" t="s">
        <v>428</v>
      </c>
      <c r="H11" s="6" t="s">
        <v>429</v>
      </c>
      <c r="I11" s="6" t="s">
        <v>430</v>
      </c>
      <c r="J11" s="6" t="s">
        <v>431</v>
      </c>
      <c r="K11" s="6" t="s">
        <v>432</v>
      </c>
      <c r="L11" s="6" t="s">
        <v>433</v>
      </c>
      <c r="M11" s="6" t="s">
        <v>196</v>
      </c>
      <c r="N11" s="6" t="s">
        <v>198</v>
      </c>
      <c r="O11" s="6" t="s">
        <v>201</v>
      </c>
      <c r="P11" s="6" t="s">
        <v>203</v>
      </c>
      <c r="Q11" s="6" t="s">
        <v>206</v>
      </c>
    </row>
    <row r="12" customHeight="1" spans="1:17">
      <c r="A12" s="37" t="s">
        <v>398</v>
      </c>
      <c r="B12" s="9"/>
      <c r="C12" s="6" t="s">
        <v>173</v>
      </c>
      <c r="D12" s="38" t="s">
        <v>163</v>
      </c>
      <c r="E12" s="38" t="s">
        <v>163</v>
      </c>
      <c r="F12" s="38" t="s">
        <v>163</v>
      </c>
      <c r="G12" s="38" t="s">
        <v>163</v>
      </c>
      <c r="H12" s="38" t="s">
        <v>163</v>
      </c>
      <c r="I12" s="38" t="s">
        <v>163</v>
      </c>
      <c r="J12" s="38" t="s">
        <v>163</v>
      </c>
      <c r="K12" s="38" t="s">
        <v>163</v>
      </c>
      <c r="L12" s="38" t="s">
        <v>163</v>
      </c>
      <c r="M12" s="38" t="s">
        <v>163</v>
      </c>
      <c r="N12" s="38" t="s">
        <v>163</v>
      </c>
      <c r="O12" s="38" t="s">
        <v>163</v>
      </c>
      <c r="P12" s="38" t="s">
        <v>163</v>
      </c>
      <c r="Q12" s="38" t="s">
        <v>163</v>
      </c>
    </row>
    <row r="13" customHeight="1" spans="1:17">
      <c r="A13" s="37" t="s">
        <v>725</v>
      </c>
      <c r="B13" s="9"/>
      <c r="C13" s="6" t="s">
        <v>176</v>
      </c>
      <c r="D13" s="32" t="s">
        <v>163</v>
      </c>
      <c r="E13" s="42" t="s">
        <v>493</v>
      </c>
      <c r="F13" s="38" t="s">
        <v>163</v>
      </c>
      <c r="G13" s="31" t="s">
        <v>163</v>
      </c>
      <c r="H13" s="31" t="s">
        <v>163</v>
      </c>
      <c r="I13" s="31" t="s">
        <v>163</v>
      </c>
      <c r="J13" s="31" t="s">
        <v>163</v>
      </c>
      <c r="K13" s="31" t="s">
        <v>163</v>
      </c>
      <c r="L13" s="38" t="s">
        <v>163</v>
      </c>
      <c r="M13" s="31" t="s">
        <v>163</v>
      </c>
      <c r="N13" s="31" t="s">
        <v>163</v>
      </c>
      <c r="O13" s="31" t="s">
        <v>163</v>
      </c>
      <c r="P13" s="31" t="s">
        <v>163</v>
      </c>
      <c r="Q13" s="31" t="s">
        <v>163</v>
      </c>
    </row>
    <row r="14" customHeight="1" spans="1:17">
      <c r="A14" s="6" t="s">
        <v>891</v>
      </c>
      <c r="B14" s="37" t="s">
        <v>892</v>
      </c>
      <c r="C14" s="6" t="s">
        <v>179</v>
      </c>
      <c r="D14" s="38" t="s">
        <v>163</v>
      </c>
      <c r="E14" s="31" t="s">
        <v>163</v>
      </c>
      <c r="F14" s="38" t="s">
        <v>163</v>
      </c>
      <c r="G14" s="31" t="s">
        <v>163</v>
      </c>
      <c r="H14" s="31" t="s">
        <v>163</v>
      </c>
      <c r="I14" s="31" t="s">
        <v>163</v>
      </c>
      <c r="J14" s="31" t="s">
        <v>163</v>
      </c>
      <c r="K14" s="31" t="s">
        <v>163</v>
      </c>
      <c r="L14" s="38" t="s">
        <v>163</v>
      </c>
      <c r="M14" s="31" t="s">
        <v>163</v>
      </c>
      <c r="N14" s="31" t="s">
        <v>163</v>
      </c>
      <c r="O14" s="31" t="s">
        <v>163</v>
      </c>
      <c r="P14" s="31" t="s">
        <v>163</v>
      </c>
      <c r="Q14" s="31" t="s">
        <v>163</v>
      </c>
    </row>
    <row r="15" customHeight="1" spans="1:17">
      <c r="A15" s="26"/>
      <c r="B15" s="37" t="s">
        <v>893</v>
      </c>
      <c r="C15" s="6" t="s">
        <v>181</v>
      </c>
      <c r="D15" s="38" t="s">
        <v>163</v>
      </c>
      <c r="E15" s="31" t="s">
        <v>163</v>
      </c>
      <c r="F15" s="38" t="s">
        <v>163</v>
      </c>
      <c r="G15" s="31" t="s">
        <v>163</v>
      </c>
      <c r="H15" s="31" t="s">
        <v>163</v>
      </c>
      <c r="I15" s="31" t="s">
        <v>163</v>
      </c>
      <c r="J15" s="31" t="s">
        <v>163</v>
      </c>
      <c r="K15" s="31" t="s">
        <v>163</v>
      </c>
      <c r="L15" s="38" t="s">
        <v>163</v>
      </c>
      <c r="M15" s="31" t="s">
        <v>163</v>
      </c>
      <c r="N15" s="31" t="s">
        <v>163</v>
      </c>
      <c r="O15" s="31" t="s">
        <v>163</v>
      </c>
      <c r="P15" s="31" t="s">
        <v>163</v>
      </c>
      <c r="Q15" s="31" t="s">
        <v>163</v>
      </c>
    </row>
    <row r="16" customHeight="1" spans="1:17">
      <c r="A16" s="26"/>
      <c r="B16" s="37" t="s">
        <v>894</v>
      </c>
      <c r="C16" s="6" t="s">
        <v>183</v>
      </c>
      <c r="D16" s="38" t="s">
        <v>163</v>
      </c>
      <c r="E16" s="31" t="s">
        <v>163</v>
      </c>
      <c r="F16" s="38" t="s">
        <v>163</v>
      </c>
      <c r="G16" s="31" t="s">
        <v>163</v>
      </c>
      <c r="H16" s="31" t="s">
        <v>163</v>
      </c>
      <c r="I16" s="31" t="s">
        <v>163</v>
      </c>
      <c r="J16" s="31" t="s">
        <v>163</v>
      </c>
      <c r="K16" s="31" t="s">
        <v>163</v>
      </c>
      <c r="L16" s="38" t="s">
        <v>163</v>
      </c>
      <c r="M16" s="31" t="s">
        <v>163</v>
      </c>
      <c r="N16" s="31" t="s">
        <v>163</v>
      </c>
      <c r="O16" s="31" t="s">
        <v>163</v>
      </c>
      <c r="P16" s="31" t="s">
        <v>163</v>
      </c>
      <c r="Q16" s="31" t="s">
        <v>163</v>
      </c>
    </row>
    <row r="17" customHeight="1" spans="1:17">
      <c r="A17" s="10"/>
      <c r="B17" s="37" t="s">
        <v>895</v>
      </c>
      <c r="C17" s="6" t="s">
        <v>187</v>
      </c>
      <c r="D17" s="38" t="s">
        <v>163</v>
      </c>
      <c r="E17" s="31" t="s">
        <v>163</v>
      </c>
      <c r="F17" s="38" t="s">
        <v>163</v>
      </c>
      <c r="G17" s="31" t="s">
        <v>163</v>
      </c>
      <c r="H17" s="31" t="s">
        <v>163</v>
      </c>
      <c r="I17" s="31" t="s">
        <v>163</v>
      </c>
      <c r="J17" s="31" t="s">
        <v>163</v>
      </c>
      <c r="K17" s="31" t="s">
        <v>163</v>
      </c>
      <c r="L17" s="38" t="s">
        <v>163</v>
      </c>
      <c r="M17" s="31" t="s">
        <v>163</v>
      </c>
      <c r="N17" s="31" t="s">
        <v>163</v>
      </c>
      <c r="O17" s="31" t="s">
        <v>163</v>
      </c>
      <c r="P17" s="31" t="s">
        <v>163</v>
      </c>
      <c r="Q17" s="31" t="s">
        <v>163</v>
      </c>
    </row>
    <row r="18" customHeight="1" spans="1:17">
      <c r="A18" s="6" t="s">
        <v>896</v>
      </c>
      <c r="B18" s="37" t="s">
        <v>807</v>
      </c>
      <c r="C18" s="6" t="s">
        <v>189</v>
      </c>
      <c r="D18" s="38" t="s">
        <v>163</v>
      </c>
      <c r="E18" s="31" t="s">
        <v>163</v>
      </c>
      <c r="F18" s="38" t="s">
        <v>163</v>
      </c>
      <c r="G18" s="31" t="s">
        <v>163</v>
      </c>
      <c r="H18" s="31" t="s">
        <v>163</v>
      </c>
      <c r="I18" s="31" t="s">
        <v>163</v>
      </c>
      <c r="J18" s="31" t="s">
        <v>163</v>
      </c>
      <c r="K18" s="31" t="s">
        <v>163</v>
      </c>
      <c r="L18" s="38" t="s">
        <v>163</v>
      </c>
      <c r="M18" s="31" t="s">
        <v>163</v>
      </c>
      <c r="N18" s="31" t="s">
        <v>163</v>
      </c>
      <c r="O18" s="31" t="s">
        <v>163</v>
      </c>
      <c r="P18" s="31" t="s">
        <v>163</v>
      </c>
      <c r="Q18" s="31" t="s">
        <v>163</v>
      </c>
    </row>
    <row r="19" customHeight="1" spans="1:17">
      <c r="A19" s="26"/>
      <c r="B19" s="37" t="s">
        <v>808</v>
      </c>
      <c r="C19" s="6" t="s">
        <v>191</v>
      </c>
      <c r="D19" s="38" t="s">
        <v>163</v>
      </c>
      <c r="E19" s="31" t="s">
        <v>163</v>
      </c>
      <c r="F19" s="38" t="s">
        <v>163</v>
      </c>
      <c r="G19" s="31" t="s">
        <v>163</v>
      </c>
      <c r="H19" s="31" t="s">
        <v>163</v>
      </c>
      <c r="I19" s="31" t="s">
        <v>163</v>
      </c>
      <c r="J19" s="31" t="s">
        <v>163</v>
      </c>
      <c r="K19" s="31" t="s">
        <v>163</v>
      </c>
      <c r="L19" s="38" t="s">
        <v>163</v>
      </c>
      <c r="M19" s="31" t="s">
        <v>163</v>
      </c>
      <c r="N19" s="31" t="s">
        <v>163</v>
      </c>
      <c r="O19" s="31" t="s">
        <v>163</v>
      </c>
      <c r="P19" s="31" t="s">
        <v>163</v>
      </c>
      <c r="Q19" s="31" t="s">
        <v>163</v>
      </c>
    </row>
    <row r="20" customHeight="1" spans="1:17">
      <c r="A20" s="26"/>
      <c r="B20" s="37" t="s">
        <v>809</v>
      </c>
      <c r="C20" s="6" t="s">
        <v>194</v>
      </c>
      <c r="D20" s="38" t="s">
        <v>163</v>
      </c>
      <c r="E20" s="31" t="s">
        <v>163</v>
      </c>
      <c r="F20" s="38" t="s">
        <v>163</v>
      </c>
      <c r="G20" s="31" t="s">
        <v>163</v>
      </c>
      <c r="H20" s="31" t="s">
        <v>163</v>
      </c>
      <c r="I20" s="31" t="s">
        <v>163</v>
      </c>
      <c r="J20" s="31" t="s">
        <v>163</v>
      </c>
      <c r="K20" s="31" t="s">
        <v>163</v>
      </c>
      <c r="L20" s="38" t="s">
        <v>163</v>
      </c>
      <c r="M20" s="31" t="s">
        <v>163</v>
      </c>
      <c r="N20" s="31" t="s">
        <v>163</v>
      </c>
      <c r="O20" s="31" t="s">
        <v>163</v>
      </c>
      <c r="P20" s="31" t="s">
        <v>163</v>
      </c>
      <c r="Q20" s="31" t="s">
        <v>163</v>
      </c>
    </row>
    <row r="21" customHeight="1" spans="1:17">
      <c r="A21" s="26"/>
      <c r="B21" s="37" t="s">
        <v>810</v>
      </c>
      <c r="C21" s="6" t="s">
        <v>196</v>
      </c>
      <c r="D21" s="38" t="s">
        <v>163</v>
      </c>
      <c r="E21" s="31" t="s">
        <v>163</v>
      </c>
      <c r="F21" s="38" t="s">
        <v>163</v>
      </c>
      <c r="G21" s="31" t="s">
        <v>163</v>
      </c>
      <c r="H21" s="31" t="s">
        <v>163</v>
      </c>
      <c r="I21" s="31" t="s">
        <v>163</v>
      </c>
      <c r="J21" s="31" t="s">
        <v>163</v>
      </c>
      <c r="K21" s="31" t="s">
        <v>163</v>
      </c>
      <c r="L21" s="38" t="s">
        <v>163</v>
      </c>
      <c r="M21" s="31" t="s">
        <v>163</v>
      </c>
      <c r="N21" s="31" t="s">
        <v>163</v>
      </c>
      <c r="O21" s="31" t="s">
        <v>163</v>
      </c>
      <c r="P21" s="31" t="s">
        <v>163</v>
      </c>
      <c r="Q21" s="31" t="s">
        <v>163</v>
      </c>
    </row>
    <row r="22" customHeight="1" spans="1:17">
      <c r="A22" s="10"/>
      <c r="B22" s="37" t="s">
        <v>811</v>
      </c>
      <c r="C22" s="6" t="s">
        <v>198</v>
      </c>
      <c r="D22" s="38" t="s">
        <v>163</v>
      </c>
      <c r="E22" s="31" t="s">
        <v>163</v>
      </c>
      <c r="F22" s="38" t="s">
        <v>163</v>
      </c>
      <c r="G22" s="31" t="s">
        <v>163</v>
      </c>
      <c r="H22" s="31" t="s">
        <v>163</v>
      </c>
      <c r="I22" s="31" t="s">
        <v>163</v>
      </c>
      <c r="J22" s="31" t="s">
        <v>163</v>
      </c>
      <c r="K22" s="31" t="s">
        <v>163</v>
      </c>
      <c r="L22" s="38" t="s">
        <v>163</v>
      </c>
      <c r="M22" s="31" t="s">
        <v>163</v>
      </c>
      <c r="N22" s="31" t="s">
        <v>163</v>
      </c>
      <c r="O22" s="31" t="s">
        <v>163</v>
      </c>
      <c r="P22" s="31" t="s">
        <v>163</v>
      </c>
      <c r="Q22" s="31" t="s">
        <v>163</v>
      </c>
    </row>
    <row r="23" customHeight="1" spans="1:17">
      <c r="A23" s="6" t="s">
        <v>874</v>
      </c>
      <c r="B23" s="37" t="s">
        <v>521</v>
      </c>
      <c r="C23" s="6" t="s">
        <v>201</v>
      </c>
      <c r="D23" s="38" t="s">
        <v>163</v>
      </c>
      <c r="E23" s="31" t="s">
        <v>163</v>
      </c>
      <c r="F23" s="38" t="s">
        <v>163</v>
      </c>
      <c r="G23" s="31" t="s">
        <v>163</v>
      </c>
      <c r="H23" s="31" t="s">
        <v>163</v>
      </c>
      <c r="I23" s="31" t="s">
        <v>163</v>
      </c>
      <c r="J23" s="31" t="s">
        <v>163</v>
      </c>
      <c r="K23" s="31" t="s">
        <v>163</v>
      </c>
      <c r="L23" s="38" t="s">
        <v>163</v>
      </c>
      <c r="M23" s="31" t="s">
        <v>163</v>
      </c>
      <c r="N23" s="31" t="s">
        <v>163</v>
      </c>
      <c r="O23" s="31" t="s">
        <v>163</v>
      </c>
      <c r="P23" s="31" t="s">
        <v>163</v>
      </c>
      <c r="Q23" s="31" t="s">
        <v>163</v>
      </c>
    </row>
    <row r="24" customHeight="1" spans="1:17">
      <c r="A24" s="26"/>
      <c r="B24" s="37" t="s">
        <v>520</v>
      </c>
      <c r="C24" s="6" t="s">
        <v>203</v>
      </c>
      <c r="D24" s="38" t="s">
        <v>163</v>
      </c>
      <c r="E24" s="31" t="s">
        <v>163</v>
      </c>
      <c r="F24" s="38" t="s">
        <v>163</v>
      </c>
      <c r="G24" s="31" t="s">
        <v>163</v>
      </c>
      <c r="H24" s="31" t="s">
        <v>163</v>
      </c>
      <c r="I24" s="31" t="s">
        <v>163</v>
      </c>
      <c r="J24" s="31" t="s">
        <v>163</v>
      </c>
      <c r="K24" s="31" t="s">
        <v>163</v>
      </c>
      <c r="L24" s="38" t="s">
        <v>163</v>
      </c>
      <c r="M24" s="31" t="s">
        <v>163</v>
      </c>
      <c r="N24" s="31" t="s">
        <v>163</v>
      </c>
      <c r="O24" s="31" t="s">
        <v>163</v>
      </c>
      <c r="P24" s="31" t="s">
        <v>163</v>
      </c>
      <c r="Q24" s="31" t="s">
        <v>163</v>
      </c>
    </row>
    <row r="25" customHeight="1" spans="1:17">
      <c r="A25" s="26"/>
      <c r="B25" s="37" t="s">
        <v>726</v>
      </c>
      <c r="C25" s="6" t="s">
        <v>206</v>
      </c>
      <c r="D25" s="38" t="s">
        <v>163</v>
      </c>
      <c r="E25" s="31" t="s">
        <v>163</v>
      </c>
      <c r="F25" s="38" t="s">
        <v>163</v>
      </c>
      <c r="G25" s="31" t="s">
        <v>163</v>
      </c>
      <c r="H25" s="31" t="s">
        <v>163</v>
      </c>
      <c r="I25" s="31" t="s">
        <v>163</v>
      </c>
      <c r="J25" s="31" t="s">
        <v>163</v>
      </c>
      <c r="K25" s="31" t="s">
        <v>163</v>
      </c>
      <c r="L25" s="38" t="s">
        <v>163</v>
      </c>
      <c r="M25" s="31" t="s">
        <v>163</v>
      </c>
      <c r="N25" s="31" t="s">
        <v>163</v>
      </c>
      <c r="O25" s="31" t="s">
        <v>163</v>
      </c>
      <c r="P25" s="31" t="s">
        <v>163</v>
      </c>
      <c r="Q25" s="31" t="s">
        <v>163</v>
      </c>
    </row>
    <row r="26" customHeight="1" spans="1:17">
      <c r="A26" s="10"/>
      <c r="B26" s="37" t="s">
        <v>875</v>
      </c>
      <c r="C26" s="6" t="s">
        <v>208</v>
      </c>
      <c r="D26" s="38" t="s">
        <v>163</v>
      </c>
      <c r="E26" s="31" t="s">
        <v>163</v>
      </c>
      <c r="F26" s="38" t="s">
        <v>163</v>
      </c>
      <c r="G26" s="31" t="s">
        <v>163</v>
      </c>
      <c r="H26" s="31" t="s">
        <v>163</v>
      </c>
      <c r="I26" s="31" t="s">
        <v>163</v>
      </c>
      <c r="J26" s="31" t="s">
        <v>163</v>
      </c>
      <c r="K26" s="31" t="s">
        <v>163</v>
      </c>
      <c r="L26" s="38" t="s">
        <v>163</v>
      </c>
      <c r="M26" s="31" t="s">
        <v>163</v>
      </c>
      <c r="N26" s="31" t="s">
        <v>163</v>
      </c>
      <c r="O26" s="31" t="s">
        <v>163</v>
      </c>
      <c r="P26" s="31" t="s">
        <v>163</v>
      </c>
      <c r="Q26" s="31" t="s">
        <v>163</v>
      </c>
    </row>
    <row r="27" customHeight="1" spans="1:17">
      <c r="A27" s="46" t="s">
        <v>882</v>
      </c>
      <c r="B27" s="34"/>
      <c r="C27" s="34"/>
      <c r="D27" s="34"/>
      <c r="E27" s="34"/>
      <c r="F27" s="34"/>
      <c r="G27" s="34"/>
      <c r="H27" s="34"/>
      <c r="I27" s="34"/>
      <c r="J27" s="34"/>
      <c r="K27" s="34"/>
      <c r="L27" s="34"/>
      <c r="M27" s="34"/>
      <c r="N27" s="34"/>
      <c r="O27" s="34"/>
      <c r="P27" s="34"/>
      <c r="Q27" s="34"/>
    </row>
  </sheetData>
  <mergeCells count="24">
    <mergeCell ref="A1:Q1"/>
    <mergeCell ref="A2:Q2"/>
    <mergeCell ref="A3:Q3"/>
    <mergeCell ref="A4:Q4"/>
    <mergeCell ref="A5:H5"/>
    <mergeCell ref="I5:Q5"/>
    <mergeCell ref="A6:H6"/>
    <mergeCell ref="I6:Q6"/>
    <mergeCell ref="A7:H7"/>
    <mergeCell ref="I7:Q7"/>
    <mergeCell ref="A8:Q8"/>
    <mergeCell ref="A11:B11"/>
    <mergeCell ref="A12:B12"/>
    <mergeCell ref="A13:B13"/>
    <mergeCell ref="A27:Q27"/>
    <mergeCell ref="A14:A17"/>
    <mergeCell ref="A18:A22"/>
    <mergeCell ref="A23:A26"/>
    <mergeCell ref="C9:C10"/>
    <mergeCell ref="D9:D10"/>
    <mergeCell ref="E9:E10"/>
    <mergeCell ref="F9:F10"/>
    <mergeCell ref="L9:L10"/>
    <mergeCell ref="A9:B10"/>
  </mergeCell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1" sqref="A1:J1"/>
    </sheetView>
  </sheetViews>
  <sheetFormatPr defaultColWidth="9" defaultRowHeight="14.4"/>
  <cols>
    <col min="1" max="1" width="13.7777777777778" customWidth="1"/>
    <col min="2" max="2" width="6.61111111111111" customWidth="1"/>
    <col min="3" max="10" width="11.0277777777778" customWidth="1"/>
  </cols>
  <sheetData>
    <row r="1" ht="28.8" customHeight="1" spans="1:11">
      <c r="A1" s="1" t="s">
        <v>80</v>
      </c>
      <c r="K1" s="15" t="s">
        <v>100</v>
      </c>
    </row>
    <row r="2" customHeight="1" spans="1:1">
      <c r="A2" s="2" t="s">
        <v>897</v>
      </c>
    </row>
    <row r="3" customHeight="1" spans="1:1">
      <c r="A3" s="2" t="s">
        <v>165</v>
      </c>
    </row>
    <row r="4" customHeight="1" spans="1:1">
      <c r="A4" s="2" t="s">
        <v>167</v>
      </c>
    </row>
    <row r="5" customHeight="1" spans="1:8">
      <c r="A5" s="3" t="s">
        <v>166</v>
      </c>
      <c r="D5" s="95" t="s">
        <v>163</v>
      </c>
      <c r="E5" s="95" t="s">
        <v>163</v>
      </c>
      <c r="F5" s="95" t="s">
        <v>163</v>
      </c>
      <c r="G5" s="95" t="s">
        <v>163</v>
      </c>
      <c r="H5" s="2" t="s">
        <v>169</v>
      </c>
    </row>
    <row r="6" customHeight="1" spans="1:8">
      <c r="A6" s="3" t="s">
        <v>168</v>
      </c>
      <c r="D6" s="95" t="s">
        <v>163</v>
      </c>
      <c r="E6" s="95" t="s">
        <v>163</v>
      </c>
      <c r="F6" s="95" t="s">
        <v>163</v>
      </c>
      <c r="G6" s="95" t="s">
        <v>163</v>
      </c>
      <c r="H6" s="2" t="s">
        <v>898</v>
      </c>
    </row>
    <row r="7" customHeight="1" spans="1:8">
      <c r="A7" s="3" t="s">
        <v>170</v>
      </c>
      <c r="D7" s="95" t="s">
        <v>163</v>
      </c>
      <c r="E7" s="95" t="s">
        <v>163</v>
      </c>
      <c r="F7" s="95" t="s">
        <v>163</v>
      </c>
      <c r="G7" s="95" t="s">
        <v>163</v>
      </c>
      <c r="H7" s="2" t="s">
        <v>899</v>
      </c>
    </row>
    <row r="8" customHeight="1" spans="1:10">
      <c r="A8" s="4" t="s">
        <v>172</v>
      </c>
      <c r="B8" s="5"/>
      <c r="C8" s="5"/>
      <c r="D8" s="5"/>
      <c r="E8" s="5"/>
      <c r="F8" s="5"/>
      <c r="G8" s="5"/>
      <c r="H8" s="5"/>
      <c r="I8" s="5"/>
      <c r="J8" s="5"/>
    </row>
    <row r="9" customHeight="1" spans="1:10">
      <c r="A9" s="6" t="s">
        <v>264</v>
      </c>
      <c r="B9" s="6" t="s">
        <v>266</v>
      </c>
      <c r="C9" s="6" t="s">
        <v>710</v>
      </c>
      <c r="D9" s="6" t="s">
        <v>711</v>
      </c>
      <c r="E9" s="6" t="s">
        <v>712</v>
      </c>
      <c r="F9" s="6" t="s">
        <v>713</v>
      </c>
      <c r="G9" s="6" t="s">
        <v>714</v>
      </c>
      <c r="H9" s="6" t="s">
        <v>715</v>
      </c>
      <c r="I9" s="6" t="s">
        <v>716</v>
      </c>
      <c r="J9" s="6" t="s">
        <v>717</v>
      </c>
    </row>
    <row r="10" customHeight="1" spans="1:10">
      <c r="A10" s="6" t="s">
        <v>269</v>
      </c>
      <c r="B10" s="6" t="s">
        <v>270</v>
      </c>
      <c r="C10" s="6" t="s">
        <v>272</v>
      </c>
      <c r="D10" s="6" t="s">
        <v>395</v>
      </c>
      <c r="E10" s="6" t="s">
        <v>396</v>
      </c>
      <c r="F10" s="6" t="s">
        <v>428</v>
      </c>
      <c r="G10" s="6" t="s">
        <v>429</v>
      </c>
      <c r="H10" s="6" t="s">
        <v>430</v>
      </c>
      <c r="I10" s="6" t="s">
        <v>431</v>
      </c>
      <c r="J10" s="6" t="s">
        <v>432</v>
      </c>
    </row>
    <row r="11" customHeight="1" spans="1:10">
      <c r="A11" s="37" t="s">
        <v>900</v>
      </c>
      <c r="B11" s="6" t="s">
        <v>173</v>
      </c>
      <c r="C11" s="31" t="s">
        <v>163</v>
      </c>
      <c r="D11" s="31" t="s">
        <v>163</v>
      </c>
      <c r="E11" s="31" t="s">
        <v>163</v>
      </c>
      <c r="F11" s="31" t="s">
        <v>163</v>
      </c>
      <c r="G11" s="31" t="s">
        <v>163</v>
      </c>
      <c r="H11" s="31" t="s">
        <v>163</v>
      </c>
      <c r="I11" s="31" t="s">
        <v>163</v>
      </c>
      <c r="J11" s="31" t="s">
        <v>163</v>
      </c>
    </row>
    <row r="12" customHeight="1" spans="1:10">
      <c r="A12" s="37" t="s">
        <v>725</v>
      </c>
      <c r="B12" s="6" t="s">
        <v>176</v>
      </c>
      <c r="C12" s="31" t="s">
        <v>163</v>
      </c>
      <c r="D12" s="31" t="s">
        <v>163</v>
      </c>
      <c r="E12" s="31" t="s">
        <v>163</v>
      </c>
      <c r="F12" s="31" t="s">
        <v>163</v>
      </c>
      <c r="G12" s="31" t="s">
        <v>163</v>
      </c>
      <c r="H12" s="31" t="s">
        <v>163</v>
      </c>
      <c r="I12" s="31" t="s">
        <v>163</v>
      </c>
      <c r="J12" s="31" t="s">
        <v>163</v>
      </c>
    </row>
    <row r="13" customHeight="1" spans="1:10">
      <c r="A13" s="37" t="s">
        <v>777</v>
      </c>
      <c r="B13" s="6" t="s">
        <v>179</v>
      </c>
      <c r="C13" s="38" t="s">
        <v>163</v>
      </c>
      <c r="D13" s="38" t="s">
        <v>163</v>
      </c>
      <c r="E13" s="38" t="s">
        <v>163</v>
      </c>
      <c r="F13" s="38" t="s">
        <v>163</v>
      </c>
      <c r="G13" s="38" t="s">
        <v>163</v>
      </c>
      <c r="H13" s="38" t="s">
        <v>163</v>
      </c>
      <c r="I13" s="38" t="s">
        <v>163</v>
      </c>
      <c r="J13" s="38" t="s">
        <v>163</v>
      </c>
    </row>
    <row r="14" customHeight="1" spans="1:10">
      <c r="A14" s="37" t="s">
        <v>901</v>
      </c>
      <c r="B14" s="6" t="s">
        <v>211</v>
      </c>
      <c r="C14" s="31" t="s">
        <v>163</v>
      </c>
      <c r="D14" s="31" t="s">
        <v>163</v>
      </c>
      <c r="E14" s="31" t="s">
        <v>163</v>
      </c>
      <c r="F14" s="31" t="s">
        <v>163</v>
      </c>
      <c r="G14" s="31" t="s">
        <v>163</v>
      </c>
      <c r="H14" s="31" t="s">
        <v>163</v>
      </c>
      <c r="I14" s="31" t="s">
        <v>163</v>
      </c>
      <c r="J14" s="31" t="s">
        <v>163</v>
      </c>
    </row>
    <row r="15" customHeight="1" spans="1:10">
      <c r="A15" s="37" t="s">
        <v>434</v>
      </c>
      <c r="B15" s="6" t="s">
        <v>213</v>
      </c>
      <c r="C15" s="31" t="s">
        <v>163</v>
      </c>
      <c r="D15" s="31" t="s">
        <v>163</v>
      </c>
      <c r="E15" s="31" t="s">
        <v>163</v>
      </c>
      <c r="F15" s="31" t="s">
        <v>163</v>
      </c>
      <c r="G15" s="31" t="s">
        <v>163</v>
      </c>
      <c r="H15" s="31" t="s">
        <v>163</v>
      </c>
      <c r="I15" s="31" t="s">
        <v>163</v>
      </c>
      <c r="J15" s="31" t="s">
        <v>163</v>
      </c>
    </row>
    <row r="16" customHeight="1" spans="1:10">
      <c r="A16" s="96" t="s">
        <v>882</v>
      </c>
      <c r="B16" s="8"/>
      <c r="C16" s="8"/>
      <c r="D16" s="8"/>
      <c r="E16" s="8"/>
      <c r="F16" s="8"/>
      <c r="G16" s="8"/>
      <c r="H16" s="8"/>
      <c r="I16" s="8"/>
      <c r="J16" s="9"/>
    </row>
  </sheetData>
  <mergeCells count="12">
    <mergeCell ref="A1:J1"/>
    <mergeCell ref="A2:J2"/>
    <mergeCell ref="A3:J3"/>
    <mergeCell ref="A4:J4"/>
    <mergeCell ref="A5:C5"/>
    <mergeCell ref="H5:J5"/>
    <mergeCell ref="A6:C6"/>
    <mergeCell ref="H6:J6"/>
    <mergeCell ref="A7:C7"/>
    <mergeCell ref="H7:J7"/>
    <mergeCell ref="A8:J8"/>
    <mergeCell ref="A16:J16"/>
  </mergeCell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I26" sqref="I26"/>
    </sheetView>
  </sheetViews>
  <sheetFormatPr defaultColWidth="9" defaultRowHeight="14.4" outlineLevelCol="7"/>
  <cols>
    <col min="1" max="1" width="22.0462962962963" customWidth="1"/>
    <col min="2" max="3" width="11.0277777777778" customWidth="1"/>
    <col min="4" max="5" width="13.2314814814815" customWidth="1"/>
  </cols>
  <sheetData>
    <row r="1" ht="28.8" customHeight="1" spans="1:6">
      <c r="A1" s="1" t="s">
        <v>82</v>
      </c>
      <c r="F1" s="15" t="s">
        <v>100</v>
      </c>
    </row>
    <row r="2" customHeight="1" spans="1:1">
      <c r="A2" s="2" t="s">
        <v>902</v>
      </c>
    </row>
    <row r="3" customHeight="1" spans="1:1">
      <c r="A3" s="2" t="s">
        <v>165</v>
      </c>
    </row>
    <row r="4" customHeight="1" spans="1:1">
      <c r="A4" s="2" t="s">
        <v>167</v>
      </c>
    </row>
    <row r="5" customHeight="1" spans="1:3">
      <c r="A5" s="36" t="s">
        <v>166</v>
      </c>
      <c r="C5" s="2" t="s">
        <v>169</v>
      </c>
    </row>
    <row r="6" customHeight="1" spans="1:3">
      <c r="A6" s="36" t="s">
        <v>168</v>
      </c>
      <c r="C6" s="2" t="s">
        <v>171</v>
      </c>
    </row>
    <row r="7" customHeight="1" spans="1:3">
      <c r="A7" s="36" t="s">
        <v>170</v>
      </c>
      <c r="C7" s="2" t="s">
        <v>416</v>
      </c>
    </row>
    <row r="8" customHeight="1" spans="1:5">
      <c r="A8" s="4" t="s">
        <v>172</v>
      </c>
      <c r="B8" s="5"/>
      <c r="C8" s="5"/>
      <c r="D8" s="5"/>
      <c r="E8" s="5"/>
    </row>
    <row r="9" customHeight="1" spans="1:8">
      <c r="A9" s="6" t="s">
        <v>264</v>
      </c>
      <c r="B9" s="6" t="s">
        <v>265</v>
      </c>
      <c r="C9" s="6" t="s">
        <v>266</v>
      </c>
      <c r="D9" s="6" t="s">
        <v>739</v>
      </c>
      <c r="E9" s="9"/>
      <c r="G9" s="83" t="s">
        <v>903</v>
      </c>
      <c r="H9" s="84"/>
    </row>
    <row r="10" customHeight="1" spans="1:8">
      <c r="A10" s="6" t="s">
        <v>269</v>
      </c>
      <c r="B10" s="6" t="s">
        <v>270</v>
      </c>
      <c r="C10" s="6" t="s">
        <v>271</v>
      </c>
      <c r="D10" s="6" t="s">
        <v>272</v>
      </c>
      <c r="E10" s="9"/>
      <c r="G10" s="85"/>
      <c r="H10" s="86"/>
    </row>
    <row r="11" customHeight="1" spans="1:8">
      <c r="A11" s="30" t="s">
        <v>904</v>
      </c>
      <c r="B11" s="6" t="s">
        <v>292</v>
      </c>
      <c r="C11" s="6" t="s">
        <v>173</v>
      </c>
      <c r="D11" s="38" t="s">
        <v>163</v>
      </c>
      <c r="E11" s="9"/>
      <c r="G11" s="85"/>
      <c r="H11" s="86"/>
    </row>
    <row r="12" customHeight="1" spans="1:8">
      <c r="A12" s="30" t="s">
        <v>905</v>
      </c>
      <c r="B12" s="6" t="s">
        <v>292</v>
      </c>
      <c r="C12" s="6" t="s">
        <v>176</v>
      </c>
      <c r="D12" s="87"/>
      <c r="E12" s="88"/>
      <c r="G12" s="85"/>
      <c r="H12" s="86"/>
    </row>
    <row r="13" customHeight="1" spans="1:8">
      <c r="A13" s="30" t="s">
        <v>906</v>
      </c>
      <c r="B13" s="6" t="s">
        <v>292</v>
      </c>
      <c r="C13" s="6" t="s">
        <v>179</v>
      </c>
      <c r="D13" s="87"/>
      <c r="E13" s="88"/>
      <c r="G13" s="85"/>
      <c r="H13" s="86"/>
    </row>
    <row r="14" customHeight="1" spans="1:8">
      <c r="A14" s="30" t="s">
        <v>907</v>
      </c>
      <c r="B14" s="6" t="s">
        <v>292</v>
      </c>
      <c r="C14" s="6" t="s">
        <v>181</v>
      </c>
      <c r="D14" s="87"/>
      <c r="E14" s="88"/>
      <c r="G14" s="85"/>
      <c r="H14" s="86"/>
    </row>
    <row r="15" customHeight="1" spans="1:8">
      <c r="A15" s="30" t="s">
        <v>908</v>
      </c>
      <c r="B15" s="6" t="s">
        <v>292</v>
      </c>
      <c r="C15" s="6" t="s">
        <v>183</v>
      </c>
      <c r="D15" s="87"/>
      <c r="E15" s="88"/>
      <c r="G15" s="85"/>
      <c r="H15" s="86"/>
    </row>
    <row r="16" customHeight="1" spans="1:8">
      <c r="A16" s="30" t="s">
        <v>909</v>
      </c>
      <c r="B16" s="42" t="s">
        <v>493</v>
      </c>
      <c r="C16" s="42" t="s">
        <v>493</v>
      </c>
      <c r="D16" s="42" t="s">
        <v>493</v>
      </c>
      <c r="E16" s="9"/>
      <c r="G16" s="85"/>
      <c r="H16" s="86"/>
    </row>
    <row r="17" customHeight="1" spans="1:8">
      <c r="A17" s="30" t="s">
        <v>910</v>
      </c>
      <c r="B17" s="6" t="s">
        <v>292</v>
      </c>
      <c r="C17" s="6" t="s">
        <v>187</v>
      </c>
      <c r="D17" s="89"/>
      <c r="E17" s="90"/>
      <c r="G17" s="85"/>
      <c r="H17" s="86"/>
    </row>
    <row r="18" customHeight="1" spans="1:8">
      <c r="A18" s="30" t="s">
        <v>911</v>
      </c>
      <c r="B18" s="6" t="s">
        <v>292</v>
      </c>
      <c r="C18" s="6" t="s">
        <v>189</v>
      </c>
      <c r="D18" s="89"/>
      <c r="E18" s="90"/>
      <c r="G18" s="85"/>
      <c r="H18" s="86"/>
    </row>
    <row r="19" customHeight="1" spans="1:8">
      <c r="A19" s="30" t="s">
        <v>912</v>
      </c>
      <c r="B19" s="6" t="s">
        <v>292</v>
      </c>
      <c r="C19" s="6" t="s">
        <v>191</v>
      </c>
      <c r="D19" s="89"/>
      <c r="E19" s="90"/>
      <c r="G19" s="85"/>
      <c r="H19" s="86"/>
    </row>
    <row r="20" customHeight="1" spans="1:8">
      <c r="A20" s="30" t="s">
        <v>913</v>
      </c>
      <c r="B20" s="6" t="s">
        <v>292</v>
      </c>
      <c r="C20" s="6" t="s">
        <v>194</v>
      </c>
      <c r="D20" s="89"/>
      <c r="E20" s="90"/>
      <c r="G20" s="91"/>
      <c r="H20" s="92"/>
    </row>
    <row r="21" customHeight="1" spans="1:5">
      <c r="A21" s="30" t="s">
        <v>914</v>
      </c>
      <c r="B21" s="6" t="s">
        <v>292</v>
      </c>
      <c r="C21" s="6" t="s">
        <v>196</v>
      </c>
      <c r="D21" s="89"/>
      <c r="E21" s="90"/>
    </row>
    <row r="22" customHeight="1" spans="1:5">
      <c r="A22" s="30" t="s">
        <v>915</v>
      </c>
      <c r="B22" s="6" t="s">
        <v>292</v>
      </c>
      <c r="C22" s="6" t="s">
        <v>198</v>
      </c>
      <c r="D22" s="89"/>
      <c r="E22" s="90"/>
    </row>
    <row r="23" customHeight="1" spans="1:5">
      <c r="A23" s="33" t="s">
        <v>916</v>
      </c>
      <c r="B23" s="34"/>
      <c r="C23" s="34"/>
      <c r="D23" s="34"/>
      <c r="E23" s="34"/>
    </row>
    <row r="25" spans="1:7">
      <c r="A25" s="93" t="s">
        <v>917</v>
      </c>
      <c r="B25" s="93"/>
      <c r="C25" s="93"/>
      <c r="D25" s="93"/>
      <c r="E25" s="93"/>
      <c r="F25" s="93"/>
      <c r="G25" s="93"/>
    </row>
    <row r="26" spans="1:7">
      <c r="A26" s="94" t="s">
        <v>918</v>
      </c>
      <c r="B26" s="94"/>
      <c r="C26" s="94"/>
      <c r="D26" s="94"/>
      <c r="E26" s="94"/>
      <c r="F26" s="94"/>
      <c r="G26" s="94"/>
    </row>
    <row r="27" spans="1:7">
      <c r="A27" s="94"/>
      <c r="B27" s="94"/>
      <c r="C27" s="94"/>
      <c r="D27" s="94"/>
      <c r="E27" s="94"/>
      <c r="F27" s="94"/>
      <c r="G27" s="94"/>
    </row>
  </sheetData>
  <mergeCells count="29">
    <mergeCell ref="A1:E1"/>
    <mergeCell ref="A2:E2"/>
    <mergeCell ref="A3:E3"/>
    <mergeCell ref="A4:E4"/>
    <mergeCell ref="A5:B5"/>
    <mergeCell ref="C5:E5"/>
    <mergeCell ref="A6:B6"/>
    <mergeCell ref="C6:E6"/>
    <mergeCell ref="A7:B7"/>
    <mergeCell ref="C7:E7"/>
    <mergeCell ref="A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3:E23"/>
    <mergeCell ref="A25:G25"/>
    <mergeCell ref="G9:H20"/>
    <mergeCell ref="A26:G27"/>
  </mergeCell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workbookViewId="0">
      <selection activeCell="A1" sqref="A1:J1"/>
    </sheetView>
  </sheetViews>
  <sheetFormatPr defaultColWidth="9" defaultRowHeight="14.4"/>
  <cols>
    <col min="1" max="1" width="20.5092592592593" customWidth="1"/>
    <col min="2" max="2" width="6.61111111111111" customWidth="1"/>
    <col min="3" max="3" width="13.2314814814815" customWidth="1"/>
    <col min="4" max="5" width="11.0277777777778" customWidth="1"/>
    <col min="6" max="6" width="13.2314814814815" customWidth="1"/>
    <col min="7" max="10" width="11.0277777777778" customWidth="1"/>
    <col min="13" max="13" width="19.5555555555556" customWidth="1"/>
  </cols>
  <sheetData>
    <row r="1" ht="28.8" customHeight="1" spans="1:11">
      <c r="A1" s="1" t="s">
        <v>84</v>
      </c>
      <c r="K1" s="15" t="s">
        <v>152</v>
      </c>
    </row>
    <row r="2" customHeight="1" spans="1:1">
      <c r="A2" s="2" t="s">
        <v>919</v>
      </c>
    </row>
    <row r="3" customHeight="1" spans="1:1">
      <c r="A3" s="2" t="s">
        <v>165</v>
      </c>
    </row>
    <row r="4" customHeight="1" spans="1:1">
      <c r="A4" s="2" t="s">
        <v>167</v>
      </c>
    </row>
    <row r="5" customHeight="1" spans="1:6">
      <c r="A5" s="36" t="s">
        <v>166</v>
      </c>
      <c r="F5" s="2" t="s">
        <v>169</v>
      </c>
    </row>
    <row r="6" customHeight="1" spans="1:6">
      <c r="A6" s="36" t="s">
        <v>168</v>
      </c>
      <c r="F6" s="2" t="s">
        <v>171</v>
      </c>
    </row>
    <row r="7" customHeight="1" spans="1:6">
      <c r="A7" s="36" t="s">
        <v>920</v>
      </c>
      <c r="F7" s="2" t="s">
        <v>921</v>
      </c>
    </row>
    <row r="8" customHeight="1" spans="1:10">
      <c r="A8" s="4" t="s">
        <v>172</v>
      </c>
      <c r="B8" s="5"/>
      <c r="C8" s="5"/>
      <c r="D8" s="5"/>
      <c r="E8" s="5"/>
      <c r="F8" s="5"/>
      <c r="G8" s="5"/>
      <c r="H8" s="5"/>
      <c r="I8" s="5"/>
      <c r="J8" s="5"/>
    </row>
    <row r="9" customHeight="1" spans="1:10">
      <c r="A9" s="6" t="s">
        <v>264</v>
      </c>
      <c r="B9" s="6" t="s">
        <v>266</v>
      </c>
      <c r="C9" s="6" t="s">
        <v>922</v>
      </c>
      <c r="D9" s="8"/>
      <c r="E9" s="8"/>
      <c r="F9" s="9"/>
      <c r="G9" s="7" t="s">
        <v>923</v>
      </c>
      <c r="H9" s="35" t="s">
        <v>924</v>
      </c>
      <c r="I9" s="24" t="s">
        <v>163</v>
      </c>
      <c r="J9" s="25" t="s">
        <v>163</v>
      </c>
    </row>
    <row r="10" customHeight="1" spans="1:10">
      <c r="A10" s="10"/>
      <c r="B10" s="10"/>
      <c r="C10" s="6" t="s">
        <v>925</v>
      </c>
      <c r="D10" s="6" t="s">
        <v>926</v>
      </c>
      <c r="E10" s="6" t="s">
        <v>927</v>
      </c>
      <c r="F10" s="6" t="s">
        <v>928</v>
      </c>
      <c r="G10" s="11" t="s">
        <v>929</v>
      </c>
      <c r="H10" s="11" t="s">
        <v>929</v>
      </c>
      <c r="I10" s="6" t="s">
        <v>930</v>
      </c>
      <c r="J10" s="6" t="s">
        <v>931</v>
      </c>
    </row>
    <row r="11" customHeight="1" spans="1:10">
      <c r="A11" s="6" t="s">
        <v>269</v>
      </c>
      <c r="B11" s="6" t="s">
        <v>270</v>
      </c>
      <c r="C11" s="6" t="s">
        <v>272</v>
      </c>
      <c r="D11" s="6" t="s">
        <v>395</v>
      </c>
      <c r="E11" s="6" t="s">
        <v>396</v>
      </c>
      <c r="F11" s="6" t="s">
        <v>428</v>
      </c>
      <c r="G11" s="6" t="s">
        <v>429</v>
      </c>
      <c r="H11" s="6" t="s">
        <v>430</v>
      </c>
      <c r="I11" s="6" t="s">
        <v>431</v>
      </c>
      <c r="J11" s="6" t="s">
        <v>432</v>
      </c>
    </row>
    <row r="12" customHeight="1" spans="1:10">
      <c r="A12" s="37" t="s">
        <v>398</v>
      </c>
      <c r="B12" s="6" t="s">
        <v>173</v>
      </c>
      <c r="C12" s="31" t="s">
        <v>163</v>
      </c>
      <c r="D12" s="31" t="s">
        <v>163</v>
      </c>
      <c r="E12" s="31" t="s">
        <v>163</v>
      </c>
      <c r="F12" s="38" t="s">
        <v>163</v>
      </c>
      <c r="G12" s="38" t="s">
        <v>163</v>
      </c>
      <c r="H12" s="38" t="s">
        <v>163</v>
      </c>
      <c r="I12" s="38" t="s">
        <v>163</v>
      </c>
      <c r="J12" s="38" t="s">
        <v>163</v>
      </c>
    </row>
    <row r="13" customHeight="1" spans="1:13">
      <c r="A13" s="37" t="s">
        <v>932</v>
      </c>
      <c r="B13" s="6" t="s">
        <v>176</v>
      </c>
      <c r="C13" s="31" t="s">
        <v>163</v>
      </c>
      <c r="D13" s="31" t="s">
        <v>163</v>
      </c>
      <c r="E13" s="31" t="s">
        <v>163</v>
      </c>
      <c r="F13" s="69" t="s">
        <v>163</v>
      </c>
      <c r="G13" s="69" t="s">
        <v>163</v>
      </c>
      <c r="H13" s="69" t="s">
        <v>163</v>
      </c>
      <c r="I13" s="69" t="s">
        <v>163</v>
      </c>
      <c r="J13" s="69" t="s">
        <v>163</v>
      </c>
      <c r="L13" s="75" t="s">
        <v>933</v>
      </c>
      <c r="M13" s="76"/>
    </row>
    <row r="14" customHeight="1" spans="1:13">
      <c r="A14" s="37" t="s">
        <v>934</v>
      </c>
      <c r="B14" s="6" t="s">
        <v>179</v>
      </c>
      <c r="C14" s="31" t="s">
        <v>163</v>
      </c>
      <c r="D14" s="31" t="s">
        <v>163</v>
      </c>
      <c r="E14" s="31" t="s">
        <v>163</v>
      </c>
      <c r="F14" s="69" t="s">
        <v>163</v>
      </c>
      <c r="G14" s="69" t="s">
        <v>163</v>
      </c>
      <c r="H14" s="69" t="s">
        <v>163</v>
      </c>
      <c r="I14" s="69" t="s">
        <v>163</v>
      </c>
      <c r="J14" s="69" t="s">
        <v>163</v>
      </c>
      <c r="L14" s="77"/>
      <c r="M14" s="78"/>
    </row>
    <row r="15" customHeight="1" spans="1:13">
      <c r="A15" s="37" t="s">
        <v>935</v>
      </c>
      <c r="B15" s="6" t="s">
        <v>181</v>
      </c>
      <c r="C15" s="31" t="s">
        <v>163</v>
      </c>
      <c r="D15" s="31" t="s">
        <v>163</v>
      </c>
      <c r="E15" s="31" t="s">
        <v>163</v>
      </c>
      <c r="F15" s="38" t="s">
        <v>163</v>
      </c>
      <c r="G15" s="42" t="s">
        <v>493</v>
      </c>
      <c r="H15" s="42" t="s">
        <v>493</v>
      </c>
      <c r="I15" s="42" t="s">
        <v>493</v>
      </c>
      <c r="J15" s="42" t="s">
        <v>493</v>
      </c>
      <c r="L15" s="77"/>
      <c r="M15" s="78"/>
    </row>
    <row r="16" customHeight="1" spans="1:13">
      <c r="A16" s="37" t="s">
        <v>936</v>
      </c>
      <c r="B16" s="6" t="s">
        <v>183</v>
      </c>
      <c r="C16" s="31" t="s">
        <v>163</v>
      </c>
      <c r="D16" s="31" t="s">
        <v>163</v>
      </c>
      <c r="E16" s="31" t="s">
        <v>163</v>
      </c>
      <c r="F16" s="38" t="s">
        <v>163</v>
      </c>
      <c r="G16" s="38" t="s">
        <v>163</v>
      </c>
      <c r="H16" s="38" t="s">
        <v>163</v>
      </c>
      <c r="I16" s="38" t="s">
        <v>163</v>
      </c>
      <c r="J16" s="38" t="s">
        <v>163</v>
      </c>
      <c r="L16" s="77"/>
      <c r="M16" s="78"/>
    </row>
    <row r="17" customHeight="1" spans="1:13">
      <c r="A17" s="37" t="s">
        <v>937</v>
      </c>
      <c r="B17" s="6" t="s">
        <v>187</v>
      </c>
      <c r="C17" s="31" t="s">
        <v>163</v>
      </c>
      <c r="D17" s="31" t="s">
        <v>163</v>
      </c>
      <c r="E17" s="31" t="s">
        <v>163</v>
      </c>
      <c r="F17" s="38" t="s">
        <v>163</v>
      </c>
      <c r="G17" s="38" t="s">
        <v>163</v>
      </c>
      <c r="H17" s="38" t="s">
        <v>163</v>
      </c>
      <c r="I17" s="38" t="s">
        <v>163</v>
      </c>
      <c r="J17" s="38" t="s">
        <v>163</v>
      </c>
      <c r="L17" s="77"/>
      <c r="M17" s="78"/>
    </row>
    <row r="18" customHeight="1" spans="1:13">
      <c r="A18" s="30" t="s">
        <v>938</v>
      </c>
      <c r="B18" s="6" t="s">
        <v>189</v>
      </c>
      <c r="C18" s="31" t="s">
        <v>163</v>
      </c>
      <c r="D18" s="31" t="s">
        <v>163</v>
      </c>
      <c r="E18" s="31" t="s">
        <v>163</v>
      </c>
      <c r="F18" s="38" t="s">
        <v>163</v>
      </c>
      <c r="G18" s="38" t="s">
        <v>163</v>
      </c>
      <c r="H18" s="38" t="s">
        <v>163</v>
      </c>
      <c r="I18" s="38" t="s">
        <v>163</v>
      </c>
      <c r="J18" s="38" t="s">
        <v>163</v>
      </c>
      <c r="L18" s="77"/>
      <c r="M18" s="78"/>
    </row>
    <row r="19" customHeight="1" spans="1:13">
      <c r="A19" s="37" t="s">
        <v>939</v>
      </c>
      <c r="B19" s="6" t="s">
        <v>191</v>
      </c>
      <c r="C19" s="31" t="s">
        <v>163</v>
      </c>
      <c r="D19" s="31" t="s">
        <v>163</v>
      </c>
      <c r="E19" s="31" t="s">
        <v>163</v>
      </c>
      <c r="F19" s="38" t="s">
        <v>163</v>
      </c>
      <c r="G19" s="38" t="s">
        <v>163</v>
      </c>
      <c r="H19" s="38" t="s">
        <v>163</v>
      </c>
      <c r="I19" s="38" t="s">
        <v>163</v>
      </c>
      <c r="J19" s="38" t="s">
        <v>163</v>
      </c>
      <c r="L19" s="77"/>
      <c r="M19" s="78"/>
    </row>
    <row r="20" customHeight="1" spans="1:13">
      <c r="A20" s="37" t="s">
        <v>940</v>
      </c>
      <c r="B20" s="6" t="s">
        <v>194</v>
      </c>
      <c r="C20" s="31" t="s">
        <v>163</v>
      </c>
      <c r="D20" s="31" t="s">
        <v>163</v>
      </c>
      <c r="E20" s="31" t="s">
        <v>163</v>
      </c>
      <c r="F20" s="38" t="s">
        <v>163</v>
      </c>
      <c r="G20" s="38" t="s">
        <v>163</v>
      </c>
      <c r="H20" s="38" t="s">
        <v>163</v>
      </c>
      <c r="I20" s="38" t="s">
        <v>163</v>
      </c>
      <c r="J20" s="38" t="s">
        <v>163</v>
      </c>
      <c r="L20" s="77"/>
      <c r="M20" s="78"/>
    </row>
    <row r="21" customHeight="1" spans="1:13">
      <c r="A21" s="37" t="s">
        <v>941</v>
      </c>
      <c r="B21" s="6" t="s">
        <v>196</v>
      </c>
      <c r="C21" s="31" t="s">
        <v>163</v>
      </c>
      <c r="D21" s="31" t="s">
        <v>163</v>
      </c>
      <c r="E21" s="31" t="s">
        <v>163</v>
      </c>
      <c r="F21" s="38" t="s">
        <v>163</v>
      </c>
      <c r="G21" s="38" t="s">
        <v>163</v>
      </c>
      <c r="H21" s="38" t="s">
        <v>163</v>
      </c>
      <c r="I21" s="38" t="s">
        <v>163</v>
      </c>
      <c r="J21" s="38" t="s">
        <v>163</v>
      </c>
      <c r="L21" s="77"/>
      <c r="M21" s="78"/>
    </row>
    <row r="22" customHeight="1" spans="1:13">
      <c r="A22" s="37" t="s">
        <v>942</v>
      </c>
      <c r="B22" s="6" t="s">
        <v>198</v>
      </c>
      <c r="C22" s="31" t="s">
        <v>163</v>
      </c>
      <c r="D22" s="31" t="s">
        <v>163</v>
      </c>
      <c r="E22" s="31" t="s">
        <v>163</v>
      </c>
      <c r="F22" s="38" t="s">
        <v>163</v>
      </c>
      <c r="G22" s="38" t="s">
        <v>163</v>
      </c>
      <c r="H22" s="38" t="s">
        <v>163</v>
      </c>
      <c r="I22" s="38" t="s">
        <v>163</v>
      </c>
      <c r="J22" s="38" t="s">
        <v>163</v>
      </c>
      <c r="L22" s="77"/>
      <c r="M22" s="78"/>
    </row>
    <row r="23" customHeight="1" spans="1:13">
      <c r="A23" s="37" t="s">
        <v>943</v>
      </c>
      <c r="B23" s="6" t="s">
        <v>201</v>
      </c>
      <c r="C23" s="31" t="s">
        <v>163</v>
      </c>
      <c r="D23" s="31" t="s">
        <v>163</v>
      </c>
      <c r="E23" s="31" t="s">
        <v>163</v>
      </c>
      <c r="F23" s="38" t="s">
        <v>163</v>
      </c>
      <c r="G23" s="38" t="s">
        <v>163</v>
      </c>
      <c r="H23" s="38" t="s">
        <v>163</v>
      </c>
      <c r="I23" s="38" t="s">
        <v>163</v>
      </c>
      <c r="J23" s="38" t="s">
        <v>163</v>
      </c>
      <c r="L23" s="77"/>
      <c r="M23" s="78"/>
    </row>
    <row r="24" customHeight="1" spans="1:13">
      <c r="A24" s="37" t="s">
        <v>944</v>
      </c>
      <c r="B24" s="6" t="s">
        <v>203</v>
      </c>
      <c r="C24" s="31" t="s">
        <v>163</v>
      </c>
      <c r="D24" s="31" t="s">
        <v>163</v>
      </c>
      <c r="E24" s="31" t="s">
        <v>163</v>
      </c>
      <c r="F24" s="38" t="s">
        <v>163</v>
      </c>
      <c r="G24" s="38" t="s">
        <v>163</v>
      </c>
      <c r="H24" s="38" t="s">
        <v>163</v>
      </c>
      <c r="I24" s="38" t="s">
        <v>163</v>
      </c>
      <c r="J24" s="38" t="s">
        <v>163</v>
      </c>
      <c r="L24" s="77"/>
      <c r="M24" s="78"/>
    </row>
    <row r="25" customHeight="1" spans="1:13">
      <c r="A25" s="37" t="s">
        <v>945</v>
      </c>
      <c r="B25" s="6" t="s">
        <v>206</v>
      </c>
      <c r="C25" s="31" t="s">
        <v>163</v>
      </c>
      <c r="D25" s="31" t="s">
        <v>163</v>
      </c>
      <c r="E25" s="31" t="s">
        <v>163</v>
      </c>
      <c r="F25" s="38" t="s">
        <v>163</v>
      </c>
      <c r="G25" s="38" t="s">
        <v>163</v>
      </c>
      <c r="H25" s="38" t="s">
        <v>163</v>
      </c>
      <c r="I25" s="38" t="s">
        <v>163</v>
      </c>
      <c r="J25" s="38" t="s">
        <v>163</v>
      </c>
      <c r="L25" s="77"/>
      <c r="M25" s="78"/>
    </row>
    <row r="26" customHeight="1" spans="1:13">
      <c r="A26" s="37" t="s">
        <v>946</v>
      </c>
      <c r="B26" s="6" t="s">
        <v>208</v>
      </c>
      <c r="C26" s="31" t="s">
        <v>163</v>
      </c>
      <c r="D26" s="31" t="s">
        <v>163</v>
      </c>
      <c r="E26" s="31" t="s">
        <v>163</v>
      </c>
      <c r="F26" s="38" t="s">
        <v>163</v>
      </c>
      <c r="G26" s="38" t="s">
        <v>163</v>
      </c>
      <c r="H26" s="38" t="s">
        <v>163</v>
      </c>
      <c r="I26" s="38" t="s">
        <v>163</v>
      </c>
      <c r="J26" s="38" t="s">
        <v>163</v>
      </c>
      <c r="L26" s="77"/>
      <c r="M26" s="78"/>
    </row>
    <row r="27" customHeight="1" spans="1:13">
      <c r="A27" s="37" t="s">
        <v>947</v>
      </c>
      <c r="B27" s="6" t="s">
        <v>211</v>
      </c>
      <c r="C27" s="31" t="s">
        <v>163</v>
      </c>
      <c r="D27" s="31" t="s">
        <v>163</v>
      </c>
      <c r="E27" s="31" t="s">
        <v>163</v>
      </c>
      <c r="F27" s="38" t="s">
        <v>163</v>
      </c>
      <c r="G27" s="38" t="s">
        <v>163</v>
      </c>
      <c r="H27" s="38" t="s">
        <v>163</v>
      </c>
      <c r="I27" s="38" t="s">
        <v>163</v>
      </c>
      <c r="J27" s="38" t="s">
        <v>163</v>
      </c>
      <c r="L27" s="77"/>
      <c r="M27" s="78"/>
    </row>
    <row r="28" customHeight="1" spans="1:13">
      <c r="A28" s="37" t="s">
        <v>948</v>
      </c>
      <c r="B28" s="6" t="s">
        <v>213</v>
      </c>
      <c r="C28" s="31" t="s">
        <v>163</v>
      </c>
      <c r="D28" s="31" t="s">
        <v>163</v>
      </c>
      <c r="E28" s="31" t="s">
        <v>163</v>
      </c>
      <c r="F28" s="38" t="s">
        <v>163</v>
      </c>
      <c r="G28" s="38" t="s">
        <v>163</v>
      </c>
      <c r="H28" s="38" t="s">
        <v>163</v>
      </c>
      <c r="I28" s="38" t="s">
        <v>163</v>
      </c>
      <c r="J28" s="38" t="s">
        <v>163</v>
      </c>
      <c r="L28" s="77"/>
      <c r="M28" s="78"/>
    </row>
    <row r="29" customHeight="1" spans="1:13">
      <c r="A29" s="37" t="s">
        <v>949</v>
      </c>
      <c r="B29" s="6" t="s">
        <v>216</v>
      </c>
      <c r="C29" s="31" t="s">
        <v>163</v>
      </c>
      <c r="D29" s="31" t="s">
        <v>163</v>
      </c>
      <c r="E29" s="31" t="s">
        <v>163</v>
      </c>
      <c r="F29" s="38" t="s">
        <v>163</v>
      </c>
      <c r="G29" s="38" t="s">
        <v>163</v>
      </c>
      <c r="H29" s="38" t="s">
        <v>163</v>
      </c>
      <c r="I29" s="38" t="s">
        <v>163</v>
      </c>
      <c r="J29" s="38" t="s">
        <v>163</v>
      </c>
      <c r="L29" s="77"/>
      <c r="M29" s="78"/>
    </row>
    <row r="30" customHeight="1" spans="1:13">
      <c r="A30" s="37" t="s">
        <v>950</v>
      </c>
      <c r="B30" s="6" t="s">
        <v>220</v>
      </c>
      <c r="C30" s="31" t="s">
        <v>163</v>
      </c>
      <c r="D30" s="31" t="s">
        <v>163</v>
      </c>
      <c r="E30" s="31" t="s">
        <v>163</v>
      </c>
      <c r="F30" s="38" t="s">
        <v>163</v>
      </c>
      <c r="G30" s="38" t="s">
        <v>163</v>
      </c>
      <c r="H30" s="38" t="s">
        <v>163</v>
      </c>
      <c r="I30" s="38" t="s">
        <v>163</v>
      </c>
      <c r="J30" s="38" t="s">
        <v>163</v>
      </c>
      <c r="L30" s="79"/>
      <c r="M30" s="80"/>
    </row>
    <row r="31" customHeight="1" spans="1:10">
      <c r="A31" s="37" t="s">
        <v>951</v>
      </c>
      <c r="B31" s="6" t="s">
        <v>223</v>
      </c>
      <c r="C31" s="31" t="s">
        <v>163</v>
      </c>
      <c r="D31" s="31" t="s">
        <v>163</v>
      </c>
      <c r="E31" s="31" t="s">
        <v>163</v>
      </c>
      <c r="F31" s="38" t="s">
        <v>163</v>
      </c>
      <c r="G31" s="38" t="s">
        <v>163</v>
      </c>
      <c r="H31" s="38" t="s">
        <v>163</v>
      </c>
      <c r="I31" s="38" t="s">
        <v>163</v>
      </c>
      <c r="J31" s="38" t="s">
        <v>163</v>
      </c>
    </row>
    <row r="32" customHeight="1" spans="1:10">
      <c r="A32" s="37" t="s">
        <v>952</v>
      </c>
      <c r="B32" s="6" t="s">
        <v>226</v>
      </c>
      <c r="C32" s="31" t="s">
        <v>163</v>
      </c>
      <c r="D32" s="31" t="s">
        <v>163</v>
      </c>
      <c r="E32" s="31" t="s">
        <v>163</v>
      </c>
      <c r="F32" s="38" t="s">
        <v>163</v>
      </c>
      <c r="G32" s="38" t="s">
        <v>163</v>
      </c>
      <c r="H32" s="38" t="s">
        <v>163</v>
      </c>
      <c r="I32" s="38" t="s">
        <v>163</v>
      </c>
      <c r="J32" s="38" t="s">
        <v>163</v>
      </c>
    </row>
    <row r="33" customHeight="1" spans="1:10">
      <c r="A33" s="37" t="s">
        <v>953</v>
      </c>
      <c r="B33" s="6" t="s">
        <v>228</v>
      </c>
      <c r="C33" s="31" t="s">
        <v>163</v>
      </c>
      <c r="D33" s="31" t="s">
        <v>163</v>
      </c>
      <c r="E33" s="31" t="s">
        <v>163</v>
      </c>
      <c r="F33" s="38" t="s">
        <v>163</v>
      </c>
      <c r="G33" s="38" t="s">
        <v>163</v>
      </c>
      <c r="H33" s="38" t="s">
        <v>163</v>
      </c>
      <c r="I33" s="38" t="s">
        <v>163</v>
      </c>
      <c r="J33" s="38" t="s">
        <v>163</v>
      </c>
    </row>
    <row r="34" customHeight="1" spans="1:10">
      <c r="A34" s="37" t="s">
        <v>954</v>
      </c>
      <c r="B34" s="6" t="s">
        <v>231</v>
      </c>
      <c r="C34" s="31" t="s">
        <v>163</v>
      </c>
      <c r="D34" s="31" t="s">
        <v>163</v>
      </c>
      <c r="E34" s="31" t="s">
        <v>163</v>
      </c>
      <c r="F34" s="38" t="s">
        <v>163</v>
      </c>
      <c r="G34" s="38" t="s">
        <v>163</v>
      </c>
      <c r="H34" s="42" t="s">
        <v>493</v>
      </c>
      <c r="I34" s="42" t="s">
        <v>493</v>
      </c>
      <c r="J34" s="42" t="s">
        <v>493</v>
      </c>
    </row>
    <row r="35" customHeight="1" spans="1:10">
      <c r="A35" s="37" t="s">
        <v>955</v>
      </c>
      <c r="B35" s="6" t="s">
        <v>234</v>
      </c>
      <c r="C35" s="31" t="s">
        <v>163</v>
      </c>
      <c r="D35" s="31" t="s">
        <v>163</v>
      </c>
      <c r="E35" s="31" t="s">
        <v>163</v>
      </c>
      <c r="F35" s="38" t="s">
        <v>163</v>
      </c>
      <c r="G35" s="38" t="s">
        <v>163</v>
      </c>
      <c r="H35" s="38" t="s">
        <v>163</v>
      </c>
      <c r="I35" s="38" t="s">
        <v>163</v>
      </c>
      <c r="J35" s="38" t="s">
        <v>163</v>
      </c>
    </row>
    <row r="36" ht="13.8" customHeight="1" spans="1:10">
      <c r="A36" s="33" t="s">
        <v>956</v>
      </c>
      <c r="B36" s="34"/>
      <c r="C36" s="34"/>
      <c r="D36" s="34"/>
      <c r="E36" s="34"/>
      <c r="F36" s="34"/>
      <c r="G36" s="34"/>
      <c r="H36" s="34"/>
      <c r="I36" s="34"/>
      <c r="J36" s="34"/>
    </row>
    <row r="40" spans="2:10">
      <c r="B40" s="70" t="s">
        <v>957</v>
      </c>
      <c r="C40" s="70"/>
      <c r="D40" s="70"/>
      <c r="E40" s="70"/>
      <c r="F40" s="70"/>
      <c r="G40" s="70"/>
      <c r="H40" s="70"/>
      <c r="I40" s="70"/>
      <c r="J40" s="70"/>
    </row>
    <row r="41" ht="34" customHeight="1" spans="2:10">
      <c r="B41" s="70"/>
      <c r="C41" s="70"/>
      <c r="D41" s="70"/>
      <c r="E41" s="70"/>
      <c r="F41" s="70"/>
      <c r="G41" s="70"/>
      <c r="H41" s="70"/>
      <c r="I41" s="70"/>
      <c r="J41" s="70"/>
    </row>
    <row r="42" ht="21" customHeight="1" spans="2:10">
      <c r="B42" s="71" t="s">
        <v>958</v>
      </c>
      <c r="C42" s="72"/>
      <c r="D42" s="72"/>
      <c r="E42" s="72"/>
      <c r="F42" s="72"/>
      <c r="G42" s="72"/>
      <c r="H42" s="72"/>
      <c r="I42" s="72"/>
      <c r="J42" s="81"/>
    </row>
    <row r="43" spans="2:10">
      <c r="B43" s="73"/>
      <c r="C43" s="74"/>
      <c r="D43" s="74"/>
      <c r="E43" s="74"/>
      <c r="F43" s="74"/>
      <c r="G43" s="74"/>
      <c r="H43" s="74"/>
      <c r="I43" s="74"/>
      <c r="J43" s="82"/>
    </row>
  </sheetData>
  <mergeCells count="18">
    <mergeCell ref="A1:J1"/>
    <mergeCell ref="A2:J2"/>
    <mergeCell ref="A3:J3"/>
    <mergeCell ref="A4:J4"/>
    <mergeCell ref="A5:E5"/>
    <mergeCell ref="F5:J5"/>
    <mergeCell ref="A6:E6"/>
    <mergeCell ref="F6:J6"/>
    <mergeCell ref="A7:E7"/>
    <mergeCell ref="F7:J7"/>
    <mergeCell ref="A8:J8"/>
    <mergeCell ref="C9:F9"/>
    <mergeCell ref="A36:J36"/>
    <mergeCell ref="A9:A10"/>
    <mergeCell ref="B9:B10"/>
    <mergeCell ref="L13:M30"/>
    <mergeCell ref="B40:J41"/>
    <mergeCell ref="B42:J43"/>
  </mergeCells>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
  <sheetViews>
    <sheetView tabSelected="1" topLeftCell="A16" workbookViewId="0">
      <selection activeCell="A1" sqref="A1:G1"/>
    </sheetView>
  </sheetViews>
  <sheetFormatPr defaultColWidth="9" defaultRowHeight="14.4"/>
  <cols>
    <col min="1" max="1" width="22.1574074074074" customWidth="1"/>
    <col min="2" max="7" width="11.0277777777778" customWidth="1"/>
    <col min="8" max="8" width="28.8888888888889" customWidth="1"/>
    <col min="15" max="15" width="18.1111111111111" customWidth="1"/>
  </cols>
  <sheetData>
    <row r="1" ht="28.8" customHeight="1" spans="1:8">
      <c r="A1" s="1" t="s">
        <v>86</v>
      </c>
      <c r="H1" s="15" t="s">
        <v>156</v>
      </c>
    </row>
    <row r="2" customHeight="1" spans="1:8">
      <c r="A2" s="2" t="s">
        <v>959</v>
      </c>
      <c r="H2" s="15" t="s">
        <v>152</v>
      </c>
    </row>
    <row r="3" customHeight="1" spans="1:8">
      <c r="A3" s="2" t="s">
        <v>165</v>
      </c>
      <c r="H3" s="15" t="s">
        <v>147</v>
      </c>
    </row>
    <row r="4" customHeight="1" spans="1:12">
      <c r="A4" s="36" t="s">
        <v>960</v>
      </c>
      <c r="E4" s="2" t="s">
        <v>167</v>
      </c>
      <c r="H4" s="15" t="s">
        <v>109</v>
      </c>
      <c r="I4" s="47" t="s">
        <v>961</v>
      </c>
      <c r="J4" s="48"/>
      <c r="K4" s="48"/>
      <c r="L4" s="49"/>
    </row>
    <row r="5" customHeight="1" spans="1:12">
      <c r="A5" s="36" t="s">
        <v>962</v>
      </c>
      <c r="E5" s="2" t="s">
        <v>169</v>
      </c>
      <c r="H5" s="15" t="s">
        <v>151</v>
      </c>
      <c r="I5" s="50"/>
      <c r="J5" s="51"/>
      <c r="K5" s="51"/>
      <c r="L5" s="52"/>
    </row>
    <row r="6" ht="13.8" customHeight="1" spans="1:12">
      <c r="A6" s="36" t="s">
        <v>170</v>
      </c>
      <c r="E6" s="2" t="s">
        <v>171</v>
      </c>
      <c r="I6" s="50"/>
      <c r="J6" s="51"/>
      <c r="K6" s="51"/>
      <c r="L6" s="52"/>
    </row>
    <row r="7" ht="13.2" customHeight="1" spans="1:12">
      <c r="A7" s="4" t="s">
        <v>172</v>
      </c>
      <c r="B7" s="5"/>
      <c r="C7" s="5"/>
      <c r="D7" s="5"/>
      <c r="E7" s="5"/>
      <c r="F7" s="5"/>
      <c r="G7" s="5"/>
      <c r="I7" s="50"/>
      <c r="J7" s="51"/>
      <c r="K7" s="51"/>
      <c r="L7" s="52"/>
    </row>
    <row r="8" customHeight="1" spans="1:12">
      <c r="A8" s="6" t="s">
        <v>264</v>
      </c>
      <c r="B8" s="6" t="s">
        <v>265</v>
      </c>
      <c r="C8" s="6" t="s">
        <v>266</v>
      </c>
      <c r="D8" s="6" t="s">
        <v>963</v>
      </c>
      <c r="E8" s="6" t="s">
        <v>924</v>
      </c>
      <c r="F8" s="24" t="s">
        <v>163</v>
      </c>
      <c r="G8" s="25" t="s">
        <v>163</v>
      </c>
      <c r="I8" s="53"/>
      <c r="J8" s="54"/>
      <c r="K8" s="54"/>
      <c r="L8" s="55"/>
    </row>
    <row r="9" customHeight="1" spans="1:7">
      <c r="A9" s="10"/>
      <c r="B9" s="10"/>
      <c r="C9" s="10"/>
      <c r="D9" s="10"/>
      <c r="E9" s="10"/>
      <c r="F9" s="6" t="s">
        <v>930</v>
      </c>
      <c r="G9" s="6" t="s">
        <v>931</v>
      </c>
    </row>
    <row r="10" customHeight="1" spans="1:15">
      <c r="A10" s="6" t="s">
        <v>269</v>
      </c>
      <c r="B10" s="6" t="s">
        <v>270</v>
      </c>
      <c r="C10" s="6" t="s">
        <v>271</v>
      </c>
      <c r="D10" s="6" t="s">
        <v>272</v>
      </c>
      <c r="E10" s="6" t="s">
        <v>395</v>
      </c>
      <c r="F10" s="6" t="s">
        <v>396</v>
      </c>
      <c r="G10" s="6" t="s">
        <v>428</v>
      </c>
      <c r="I10" s="56" t="s">
        <v>964</v>
      </c>
      <c r="J10" s="56"/>
      <c r="K10" s="56"/>
      <c r="L10" s="56"/>
      <c r="M10" s="56"/>
      <c r="N10" s="56"/>
      <c r="O10" s="56"/>
    </row>
    <row r="11" customHeight="1" spans="1:15">
      <c r="A11" s="37" t="s">
        <v>965</v>
      </c>
      <c r="B11" s="6" t="s">
        <v>353</v>
      </c>
      <c r="C11" s="6" t="s">
        <v>173</v>
      </c>
      <c r="D11" s="31" t="s">
        <v>163</v>
      </c>
      <c r="E11" s="38" t="s">
        <v>163</v>
      </c>
      <c r="F11" s="31" t="s">
        <v>163</v>
      </c>
      <c r="G11" s="31" t="s">
        <v>163</v>
      </c>
      <c r="H11" s="39" t="s">
        <v>152</v>
      </c>
      <c r="I11" s="56"/>
      <c r="J11" s="56"/>
      <c r="K11" s="56"/>
      <c r="L11" s="56"/>
      <c r="M11" s="56"/>
      <c r="N11" s="56"/>
      <c r="O11" s="56"/>
    </row>
    <row r="12" customHeight="1" spans="1:15">
      <c r="A12" s="37" t="s">
        <v>966</v>
      </c>
      <c r="B12" s="6" t="s">
        <v>353</v>
      </c>
      <c r="C12" s="6" t="s">
        <v>176</v>
      </c>
      <c r="D12" s="31" t="s">
        <v>163</v>
      </c>
      <c r="E12" s="38" t="s">
        <v>163</v>
      </c>
      <c r="F12" s="31" t="s">
        <v>163</v>
      </c>
      <c r="G12" s="31" t="s">
        <v>163</v>
      </c>
      <c r="H12" s="40" t="s">
        <v>152</v>
      </c>
      <c r="I12" s="56"/>
      <c r="J12" s="56"/>
      <c r="K12" s="56"/>
      <c r="L12" s="56"/>
      <c r="M12" s="56"/>
      <c r="N12" s="56"/>
      <c r="O12" s="56"/>
    </row>
    <row r="13" customHeight="1" spans="1:15">
      <c r="A13" s="37" t="s">
        <v>967</v>
      </c>
      <c r="B13" s="6" t="s">
        <v>353</v>
      </c>
      <c r="C13" s="6" t="s">
        <v>179</v>
      </c>
      <c r="D13" s="31" t="s">
        <v>163</v>
      </c>
      <c r="E13" s="38" t="s">
        <v>163</v>
      </c>
      <c r="F13" s="31" t="s">
        <v>163</v>
      </c>
      <c r="G13" s="31" t="s">
        <v>163</v>
      </c>
      <c r="H13" s="41" t="s">
        <v>152</v>
      </c>
      <c r="I13" s="56"/>
      <c r="J13" s="56"/>
      <c r="K13" s="56"/>
      <c r="L13" s="56"/>
      <c r="M13" s="56"/>
      <c r="N13" s="56"/>
      <c r="O13" s="56"/>
    </row>
    <row r="14" customHeight="1" spans="1:15">
      <c r="A14" s="37" t="s">
        <v>968</v>
      </c>
      <c r="B14" s="6" t="s">
        <v>275</v>
      </c>
      <c r="C14" s="6" t="s">
        <v>181</v>
      </c>
      <c r="D14" s="38" t="s">
        <v>163</v>
      </c>
      <c r="E14" s="38" t="s">
        <v>163</v>
      </c>
      <c r="F14" s="38" t="s">
        <v>163</v>
      </c>
      <c r="G14" s="38" t="s">
        <v>163</v>
      </c>
      <c r="H14" s="39" t="s">
        <v>151</v>
      </c>
      <c r="I14" s="56"/>
      <c r="J14" s="56"/>
      <c r="K14" s="56"/>
      <c r="L14" s="56"/>
      <c r="M14" s="56"/>
      <c r="N14" s="56"/>
      <c r="O14" s="56"/>
    </row>
    <row r="15" customHeight="1" spans="1:15">
      <c r="A15" s="37" t="s">
        <v>969</v>
      </c>
      <c r="B15" s="6" t="s">
        <v>275</v>
      </c>
      <c r="C15" s="6" t="s">
        <v>183</v>
      </c>
      <c r="D15" s="31" t="s">
        <v>163</v>
      </c>
      <c r="E15" s="38" t="s">
        <v>163</v>
      </c>
      <c r="F15" s="31" t="s">
        <v>163</v>
      </c>
      <c r="G15" s="31" t="s">
        <v>163</v>
      </c>
      <c r="H15" s="40" t="s">
        <v>151</v>
      </c>
      <c r="I15" s="57" t="s">
        <v>970</v>
      </c>
      <c r="J15" s="57"/>
      <c r="K15" s="57"/>
      <c r="L15" s="57"/>
      <c r="M15" s="57"/>
      <c r="N15" s="57"/>
      <c r="O15" s="57"/>
    </row>
    <row r="16" customHeight="1" spans="1:15">
      <c r="A16" s="37" t="s">
        <v>971</v>
      </c>
      <c r="B16" s="6" t="s">
        <v>275</v>
      </c>
      <c r="C16" s="6" t="s">
        <v>187</v>
      </c>
      <c r="D16" s="31" t="s">
        <v>163</v>
      </c>
      <c r="E16" s="38" t="s">
        <v>163</v>
      </c>
      <c r="F16" s="31" t="s">
        <v>163</v>
      </c>
      <c r="G16" s="31" t="s">
        <v>163</v>
      </c>
      <c r="H16" s="40" t="s">
        <v>151</v>
      </c>
      <c r="I16" s="57"/>
      <c r="J16" s="57"/>
      <c r="K16" s="57"/>
      <c r="L16" s="57"/>
      <c r="M16" s="57"/>
      <c r="N16" s="57"/>
      <c r="O16" s="57"/>
    </row>
    <row r="17" customHeight="1" spans="1:15">
      <c r="A17" s="37" t="s">
        <v>972</v>
      </c>
      <c r="B17" s="6" t="s">
        <v>275</v>
      </c>
      <c r="C17" s="6" t="s">
        <v>189</v>
      </c>
      <c r="D17" s="31" t="s">
        <v>163</v>
      </c>
      <c r="E17" s="38" t="s">
        <v>163</v>
      </c>
      <c r="F17" s="31" t="s">
        <v>163</v>
      </c>
      <c r="G17" s="31" t="s">
        <v>163</v>
      </c>
      <c r="H17" s="41" t="s">
        <v>151</v>
      </c>
      <c r="I17" s="57"/>
      <c r="J17" s="57"/>
      <c r="K17" s="57"/>
      <c r="L17" s="57"/>
      <c r="M17" s="57"/>
      <c r="N17" s="57"/>
      <c r="O17" s="57"/>
    </row>
    <row r="18" customHeight="1" spans="1:15">
      <c r="A18" s="37" t="s">
        <v>973</v>
      </c>
      <c r="B18" s="6" t="s">
        <v>974</v>
      </c>
      <c r="C18" s="6" t="s">
        <v>191</v>
      </c>
      <c r="D18" s="31" t="s">
        <v>163</v>
      </c>
      <c r="E18" s="38" t="s">
        <v>163</v>
      </c>
      <c r="F18" s="31" t="s">
        <v>163</v>
      </c>
      <c r="G18" s="31" t="s">
        <v>163</v>
      </c>
      <c r="H18" s="39" t="s">
        <v>156</v>
      </c>
      <c r="I18" s="58"/>
      <c r="J18" s="57"/>
      <c r="K18" s="57"/>
      <c r="L18" s="57"/>
      <c r="M18" s="57"/>
      <c r="N18" s="57"/>
      <c r="O18" s="57"/>
    </row>
    <row r="19" customHeight="1" spans="1:15">
      <c r="A19" s="37" t="s">
        <v>975</v>
      </c>
      <c r="B19" s="6" t="s">
        <v>974</v>
      </c>
      <c r="C19" s="6" t="s">
        <v>194</v>
      </c>
      <c r="D19" s="31" t="s">
        <v>163</v>
      </c>
      <c r="E19" s="38" t="s">
        <v>163</v>
      </c>
      <c r="F19" s="31" t="s">
        <v>163</v>
      </c>
      <c r="G19" s="31" t="s">
        <v>163</v>
      </c>
      <c r="H19" s="41" t="s">
        <v>156</v>
      </c>
      <c r="I19" s="59" t="s">
        <v>976</v>
      </c>
      <c r="J19" s="56"/>
      <c r="K19" s="56"/>
      <c r="L19" s="56"/>
      <c r="M19" s="56"/>
      <c r="N19" s="56"/>
      <c r="O19" s="56"/>
    </row>
    <row r="20" customHeight="1" spans="1:15">
      <c r="A20" s="37" t="s">
        <v>977</v>
      </c>
      <c r="B20" s="42" t="s">
        <v>493</v>
      </c>
      <c r="C20" s="42" t="s">
        <v>493</v>
      </c>
      <c r="D20" s="42" t="s">
        <v>493</v>
      </c>
      <c r="E20" s="42" t="s">
        <v>493</v>
      </c>
      <c r="F20" s="42" t="s">
        <v>493</v>
      </c>
      <c r="G20" s="42" t="s">
        <v>493</v>
      </c>
      <c r="H20" s="43" t="s">
        <v>156</v>
      </c>
      <c r="I20" s="59"/>
      <c r="J20" s="56"/>
      <c r="K20" s="56"/>
      <c r="L20" s="56"/>
      <c r="M20" s="56"/>
      <c r="N20" s="56"/>
      <c r="O20" s="56"/>
    </row>
    <row r="21" customHeight="1" spans="1:15">
      <c r="A21" s="37" t="s">
        <v>978</v>
      </c>
      <c r="B21" s="6" t="s">
        <v>974</v>
      </c>
      <c r="C21" s="6" t="s">
        <v>196</v>
      </c>
      <c r="D21" s="31" t="s">
        <v>163</v>
      </c>
      <c r="E21" s="38" t="s">
        <v>163</v>
      </c>
      <c r="F21" s="31" t="s">
        <v>163</v>
      </c>
      <c r="G21" s="31" t="s">
        <v>163</v>
      </c>
      <c r="H21" s="40" t="s">
        <v>156</v>
      </c>
      <c r="I21" s="59"/>
      <c r="J21" s="56"/>
      <c r="K21" s="56"/>
      <c r="L21" s="56"/>
      <c r="M21" s="56"/>
      <c r="N21" s="56"/>
      <c r="O21" s="56"/>
    </row>
    <row r="22" customHeight="1" spans="1:15">
      <c r="A22" s="37" t="s">
        <v>979</v>
      </c>
      <c r="B22" s="6" t="s">
        <v>974</v>
      </c>
      <c r="C22" s="6" t="s">
        <v>198</v>
      </c>
      <c r="D22" s="31" t="s">
        <v>163</v>
      </c>
      <c r="E22" s="38" t="s">
        <v>163</v>
      </c>
      <c r="F22" s="31" t="s">
        <v>163</v>
      </c>
      <c r="G22" s="31" t="s">
        <v>163</v>
      </c>
      <c r="H22" s="40" t="s">
        <v>156</v>
      </c>
      <c r="I22" s="59"/>
      <c r="J22" s="56"/>
      <c r="K22" s="56"/>
      <c r="L22" s="56"/>
      <c r="M22" s="56"/>
      <c r="N22" s="56"/>
      <c r="O22" s="56"/>
    </row>
    <row r="23" customHeight="1" spans="1:15">
      <c r="A23" s="37" t="s">
        <v>980</v>
      </c>
      <c r="B23" s="6" t="s">
        <v>974</v>
      </c>
      <c r="C23" s="6" t="s">
        <v>201</v>
      </c>
      <c r="D23" s="31" t="s">
        <v>163</v>
      </c>
      <c r="E23" s="38" t="s">
        <v>163</v>
      </c>
      <c r="F23" s="31" t="s">
        <v>163</v>
      </c>
      <c r="G23" s="31" t="s">
        <v>163</v>
      </c>
      <c r="H23" s="40" t="s">
        <v>156</v>
      </c>
      <c r="I23" s="59"/>
      <c r="J23" s="56"/>
      <c r="K23" s="56"/>
      <c r="L23" s="56"/>
      <c r="M23" s="56"/>
      <c r="N23" s="56"/>
      <c r="O23" s="56"/>
    </row>
    <row r="24" customHeight="1" spans="1:15">
      <c r="A24" s="37" t="s">
        <v>981</v>
      </c>
      <c r="B24" s="6" t="s">
        <v>982</v>
      </c>
      <c r="C24" s="6" t="s">
        <v>203</v>
      </c>
      <c r="D24" s="31" t="s">
        <v>163</v>
      </c>
      <c r="E24" s="38" t="s">
        <v>163</v>
      </c>
      <c r="F24" s="31" t="s">
        <v>163</v>
      </c>
      <c r="G24" s="31" t="s">
        <v>163</v>
      </c>
      <c r="H24" s="41" t="s">
        <v>156</v>
      </c>
      <c r="I24" s="59" t="s">
        <v>983</v>
      </c>
      <c r="J24" s="56"/>
      <c r="K24" s="56"/>
      <c r="L24" s="56"/>
      <c r="M24" s="56"/>
      <c r="N24" s="56"/>
      <c r="O24" s="56"/>
    </row>
    <row r="25" customHeight="1" spans="1:15">
      <c r="A25" s="44" t="s">
        <v>984</v>
      </c>
      <c r="B25" s="6" t="s">
        <v>985</v>
      </c>
      <c r="C25" s="6" t="s">
        <v>206</v>
      </c>
      <c r="D25" s="38" t="s">
        <v>163</v>
      </c>
      <c r="E25" s="38" t="s">
        <v>163</v>
      </c>
      <c r="F25" s="38" t="s">
        <v>163</v>
      </c>
      <c r="G25" s="38" t="s">
        <v>163</v>
      </c>
      <c r="H25" s="45" t="s">
        <v>986</v>
      </c>
      <c r="I25" s="56"/>
      <c r="J25" s="56"/>
      <c r="K25" s="56"/>
      <c r="L25" s="56"/>
      <c r="M25" s="56"/>
      <c r="N25" s="56"/>
      <c r="O25" s="56"/>
    </row>
    <row r="26" customHeight="1" spans="1:15">
      <c r="A26" s="37" t="s">
        <v>987</v>
      </c>
      <c r="B26" s="6" t="s">
        <v>988</v>
      </c>
      <c r="C26" s="6" t="s">
        <v>216</v>
      </c>
      <c r="D26" s="38" t="s">
        <v>163</v>
      </c>
      <c r="E26" s="38" t="s">
        <v>163</v>
      </c>
      <c r="F26" s="38" t="s">
        <v>163</v>
      </c>
      <c r="G26" s="38" t="s">
        <v>163</v>
      </c>
      <c r="H26" s="39" t="s">
        <v>152</v>
      </c>
      <c r="I26" s="56"/>
      <c r="J26" s="56"/>
      <c r="K26" s="56"/>
      <c r="L26" s="56"/>
      <c r="M26" s="56"/>
      <c r="N26" s="56"/>
      <c r="O26" s="56"/>
    </row>
    <row r="27" customHeight="1" spans="1:15">
      <c r="A27" s="37" t="s">
        <v>989</v>
      </c>
      <c r="B27" s="6" t="s">
        <v>988</v>
      </c>
      <c r="C27" s="6" t="s">
        <v>220</v>
      </c>
      <c r="D27" s="31" t="s">
        <v>163</v>
      </c>
      <c r="E27" s="38" t="s">
        <v>163</v>
      </c>
      <c r="F27" s="31" t="s">
        <v>163</v>
      </c>
      <c r="G27" s="31" t="s">
        <v>163</v>
      </c>
      <c r="H27" s="40" t="s">
        <v>152</v>
      </c>
      <c r="I27" s="56"/>
      <c r="J27" s="56"/>
      <c r="K27" s="56"/>
      <c r="L27" s="56"/>
      <c r="M27" s="56"/>
      <c r="N27" s="56"/>
      <c r="O27" s="56"/>
    </row>
    <row r="28" customHeight="1" spans="1:15">
      <c r="A28" s="37" t="s">
        <v>990</v>
      </c>
      <c r="B28" s="6" t="s">
        <v>988</v>
      </c>
      <c r="C28" s="6" t="s">
        <v>223</v>
      </c>
      <c r="D28" s="31" t="s">
        <v>163</v>
      </c>
      <c r="E28" s="38" t="s">
        <v>163</v>
      </c>
      <c r="F28" s="31" t="s">
        <v>163</v>
      </c>
      <c r="G28" s="31" t="s">
        <v>163</v>
      </c>
      <c r="H28" s="41" t="s">
        <v>152</v>
      </c>
      <c r="I28" s="56" t="s">
        <v>991</v>
      </c>
      <c r="J28" s="56"/>
      <c r="K28" s="56"/>
      <c r="L28" s="56"/>
      <c r="M28" s="56"/>
      <c r="N28" s="56"/>
      <c r="O28" s="56"/>
    </row>
    <row r="29" customHeight="1" spans="1:15">
      <c r="A29" s="37" t="s">
        <v>992</v>
      </c>
      <c r="B29" s="6" t="s">
        <v>993</v>
      </c>
      <c r="C29" s="6" t="s">
        <v>226</v>
      </c>
      <c r="D29" s="31" t="s">
        <v>163</v>
      </c>
      <c r="E29" s="38" t="s">
        <v>163</v>
      </c>
      <c r="F29" s="31" t="s">
        <v>163</v>
      </c>
      <c r="G29" s="31" t="s">
        <v>163</v>
      </c>
      <c r="H29" s="45" t="s">
        <v>109</v>
      </c>
      <c r="I29" s="56"/>
      <c r="J29" s="56"/>
      <c r="K29" s="56"/>
      <c r="L29" s="56"/>
      <c r="M29" s="56"/>
      <c r="N29" s="56"/>
      <c r="O29" s="56"/>
    </row>
    <row r="30" customHeight="1" spans="1:15">
      <c r="A30" s="37" t="s">
        <v>994</v>
      </c>
      <c r="B30" s="6" t="s">
        <v>993</v>
      </c>
      <c r="C30" s="6" t="s">
        <v>228</v>
      </c>
      <c r="D30" s="31" t="s">
        <v>163</v>
      </c>
      <c r="E30" s="38" t="s">
        <v>163</v>
      </c>
      <c r="F30" s="31" t="s">
        <v>163</v>
      </c>
      <c r="G30" s="31" t="s">
        <v>163</v>
      </c>
      <c r="H30" s="45" t="s">
        <v>147</v>
      </c>
      <c r="I30" s="56"/>
      <c r="J30" s="56"/>
      <c r="K30" s="56"/>
      <c r="L30" s="56"/>
      <c r="M30" s="56"/>
      <c r="N30" s="56"/>
      <c r="O30" s="56"/>
    </row>
    <row r="31" customHeight="1" spans="1:15">
      <c r="A31" s="37" t="s">
        <v>995</v>
      </c>
      <c r="B31" s="6" t="s">
        <v>747</v>
      </c>
      <c r="C31" s="6" t="s">
        <v>231</v>
      </c>
      <c r="D31" s="31" t="s">
        <v>163</v>
      </c>
      <c r="E31" s="38" t="s">
        <v>163</v>
      </c>
      <c r="F31" s="31" t="s">
        <v>163</v>
      </c>
      <c r="G31" s="31" t="s">
        <v>163</v>
      </c>
      <c r="H31" s="39" t="s">
        <v>152</v>
      </c>
      <c r="I31" s="57" t="s">
        <v>996</v>
      </c>
      <c r="J31" s="57"/>
      <c r="K31" s="57"/>
      <c r="L31" s="57"/>
      <c r="M31" s="57"/>
      <c r="N31" s="57"/>
      <c r="O31" s="57"/>
    </row>
    <row r="32" customHeight="1" spans="1:15">
      <c r="A32" s="37" t="s">
        <v>997</v>
      </c>
      <c r="B32" s="6" t="s">
        <v>747</v>
      </c>
      <c r="C32" s="6" t="s">
        <v>234</v>
      </c>
      <c r="D32" s="31" t="s">
        <v>163</v>
      </c>
      <c r="E32" s="38" t="s">
        <v>163</v>
      </c>
      <c r="F32" s="31" t="s">
        <v>163</v>
      </c>
      <c r="G32" s="31" t="s">
        <v>163</v>
      </c>
      <c r="H32" s="40" t="s">
        <v>152</v>
      </c>
      <c r="I32" s="57"/>
      <c r="J32" s="57"/>
      <c r="K32" s="57"/>
      <c r="L32" s="57"/>
      <c r="M32" s="57"/>
      <c r="N32" s="57"/>
      <c r="O32" s="57"/>
    </row>
    <row r="33" customHeight="1" spans="1:15">
      <c r="A33" s="37" t="s">
        <v>998</v>
      </c>
      <c r="B33" s="6" t="s">
        <v>747</v>
      </c>
      <c r="C33" s="6" t="s">
        <v>237</v>
      </c>
      <c r="D33" s="31" t="s">
        <v>163</v>
      </c>
      <c r="E33" s="38" t="s">
        <v>163</v>
      </c>
      <c r="F33" s="31" t="s">
        <v>163</v>
      </c>
      <c r="G33" s="31" t="s">
        <v>163</v>
      </c>
      <c r="H33" s="41" t="s">
        <v>152</v>
      </c>
      <c r="I33" s="57"/>
      <c r="J33" s="57"/>
      <c r="K33" s="57"/>
      <c r="L33" s="57"/>
      <c r="M33" s="57"/>
      <c r="N33" s="57"/>
      <c r="O33" s="57"/>
    </row>
    <row r="34" customHeight="1" spans="1:15">
      <c r="A34" s="46" t="s">
        <v>506</v>
      </c>
      <c r="B34" s="33" t="s">
        <v>539</v>
      </c>
      <c r="C34" s="33" t="s">
        <v>540</v>
      </c>
      <c r="D34" s="33" t="s">
        <v>999</v>
      </c>
      <c r="E34" s="34"/>
      <c r="F34" s="33" t="s">
        <v>542</v>
      </c>
      <c r="G34" s="34"/>
      <c r="I34" s="57"/>
      <c r="J34" s="57"/>
      <c r="K34" s="57"/>
      <c r="L34" s="57"/>
      <c r="M34" s="57"/>
      <c r="N34" s="57"/>
      <c r="O34" s="57"/>
    </row>
    <row r="35" ht="15" customHeight="1" spans="9:15">
      <c r="I35" s="60" t="s">
        <v>1000</v>
      </c>
      <c r="J35" s="61"/>
      <c r="K35" s="61"/>
      <c r="L35" s="61"/>
      <c r="M35" s="61"/>
      <c r="N35" s="61"/>
      <c r="O35" s="62"/>
    </row>
    <row r="36" spans="9:15">
      <c r="I36" s="63"/>
      <c r="J36" s="64"/>
      <c r="K36" s="64"/>
      <c r="L36" s="64"/>
      <c r="M36" s="64"/>
      <c r="N36" s="64"/>
      <c r="O36" s="65"/>
    </row>
    <row r="37" spans="9:15">
      <c r="I37" s="63"/>
      <c r="J37" s="64"/>
      <c r="K37" s="64"/>
      <c r="L37" s="64"/>
      <c r="M37" s="64"/>
      <c r="N37" s="64"/>
      <c r="O37" s="65"/>
    </row>
    <row r="38" spans="9:15">
      <c r="I38" s="63"/>
      <c r="J38" s="64"/>
      <c r="K38" s="64"/>
      <c r="L38" s="64"/>
      <c r="M38" s="64"/>
      <c r="N38" s="64"/>
      <c r="O38" s="65"/>
    </row>
    <row r="39" spans="9:15">
      <c r="I39" s="63"/>
      <c r="J39" s="64"/>
      <c r="K39" s="64"/>
      <c r="L39" s="64"/>
      <c r="M39" s="64"/>
      <c r="N39" s="64"/>
      <c r="O39" s="65"/>
    </row>
    <row r="40" spans="9:15">
      <c r="I40" s="63"/>
      <c r="J40" s="64"/>
      <c r="K40" s="64"/>
      <c r="L40" s="64"/>
      <c r="M40" s="64"/>
      <c r="N40" s="64"/>
      <c r="O40" s="65"/>
    </row>
    <row r="41" spans="9:15">
      <c r="I41" s="66"/>
      <c r="J41" s="67"/>
      <c r="K41" s="67"/>
      <c r="L41" s="67"/>
      <c r="M41" s="67"/>
      <c r="N41" s="67"/>
      <c r="O41" s="68"/>
    </row>
  </sheetData>
  <mergeCells count="25">
    <mergeCell ref="A1:G1"/>
    <mergeCell ref="A2:G2"/>
    <mergeCell ref="A3:G3"/>
    <mergeCell ref="A4:D4"/>
    <mergeCell ref="E4:G4"/>
    <mergeCell ref="A5:D5"/>
    <mergeCell ref="E5:G5"/>
    <mergeCell ref="A6:D6"/>
    <mergeCell ref="E6:G6"/>
    <mergeCell ref="A7:G7"/>
    <mergeCell ref="D34:E34"/>
    <mergeCell ref="F34:G34"/>
    <mergeCell ref="A8:A9"/>
    <mergeCell ref="B8:B9"/>
    <mergeCell ref="C8:C9"/>
    <mergeCell ref="D8:D9"/>
    <mergeCell ref="E8:E9"/>
    <mergeCell ref="I4:L8"/>
    <mergeCell ref="I10:O14"/>
    <mergeCell ref="I15:O18"/>
    <mergeCell ref="I19:O23"/>
    <mergeCell ref="I24:O27"/>
    <mergeCell ref="I28:O30"/>
    <mergeCell ref="I31:O34"/>
    <mergeCell ref="I35:O41"/>
  </mergeCells>
  <pageMargins left="0.75" right="0.75" top="1" bottom="1" header="0.5" footer="0.5"/>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6"/>
  <sheetViews>
    <sheetView workbookViewId="0">
      <selection activeCell="I22" sqref="I22"/>
    </sheetView>
  </sheetViews>
  <sheetFormatPr defaultColWidth="9" defaultRowHeight="14.4"/>
  <cols>
    <col min="1" max="1" width="8.55555555555556" customWidth="1"/>
    <col min="2" max="2" width="6.61111111111111" customWidth="1"/>
    <col min="3" max="3" width="9.11111111111111" customWidth="1"/>
    <col min="4" max="4" width="9.55555555555556" customWidth="1"/>
    <col min="5" max="8" width="9.88888888888889" customWidth="1"/>
    <col min="9" max="9" width="9.77777777777778" customWidth="1"/>
    <col min="10" max="10" width="17" customWidth="1"/>
    <col min="11" max="14" width="11.0277777777778" customWidth="1"/>
    <col min="15" max="15" width="13.7777777777778" customWidth="1"/>
    <col min="16" max="17" width="12.6759259259259" customWidth="1"/>
    <col min="18" max="19" width="11.0277777777778" customWidth="1"/>
  </cols>
  <sheetData>
    <row r="1" ht="28.8" customHeight="1" spans="1:1">
      <c r="A1" s="1" t="s">
        <v>88</v>
      </c>
    </row>
    <row r="2" customHeight="1" spans="1:1">
      <c r="A2" s="2" t="s">
        <v>1001</v>
      </c>
    </row>
    <row r="3" customHeight="1" spans="1:1">
      <c r="A3" s="2" t="s">
        <v>412</v>
      </c>
    </row>
    <row r="4" customHeight="1" spans="1:11">
      <c r="A4" s="3" t="s">
        <v>166</v>
      </c>
      <c r="K4" s="2" t="s">
        <v>413</v>
      </c>
    </row>
    <row r="5" customHeight="1" spans="1:11">
      <c r="A5" s="3" t="s">
        <v>168</v>
      </c>
      <c r="K5" s="2" t="s">
        <v>414</v>
      </c>
    </row>
    <row r="6" customHeight="1" spans="1:11">
      <c r="A6" s="3" t="s">
        <v>170</v>
      </c>
      <c r="K6" s="2" t="s">
        <v>415</v>
      </c>
    </row>
    <row r="7" customHeight="1" spans="1:19">
      <c r="A7" s="4" t="s">
        <v>172</v>
      </c>
      <c r="B7" s="5"/>
      <c r="C7" s="5"/>
      <c r="D7" s="5"/>
      <c r="E7" s="5"/>
      <c r="F7" s="5"/>
      <c r="G7" s="5"/>
      <c r="H7" s="5"/>
      <c r="I7" s="5"/>
      <c r="J7" s="5"/>
      <c r="K7" s="5"/>
      <c r="L7" s="5"/>
      <c r="M7" s="5"/>
      <c r="N7" s="5"/>
      <c r="O7" s="5"/>
      <c r="P7" s="5"/>
      <c r="Q7" s="5"/>
      <c r="R7" s="5"/>
      <c r="S7" s="5"/>
    </row>
    <row r="8" customHeight="1" spans="1:19">
      <c r="A8" s="6" t="s">
        <v>264</v>
      </c>
      <c r="B8" s="6" t="s">
        <v>266</v>
      </c>
      <c r="C8" s="6" t="s">
        <v>316</v>
      </c>
      <c r="D8" s="9"/>
      <c r="E8" s="6" t="s">
        <v>1002</v>
      </c>
      <c r="F8" s="8"/>
      <c r="G8" s="8"/>
      <c r="H8" s="8"/>
      <c r="I8" s="9"/>
      <c r="J8" s="6" t="s">
        <v>1003</v>
      </c>
      <c r="K8" s="35" t="s">
        <v>1004</v>
      </c>
      <c r="L8" s="25" t="s">
        <v>163</v>
      </c>
      <c r="M8" s="35" t="s">
        <v>1005</v>
      </c>
      <c r="N8" s="24" t="s">
        <v>163</v>
      </c>
      <c r="O8" s="24" t="s">
        <v>163</v>
      </c>
      <c r="P8" s="24" t="s">
        <v>163</v>
      </c>
      <c r="Q8" s="24" t="s">
        <v>163</v>
      </c>
      <c r="R8" s="24" t="s">
        <v>163</v>
      </c>
      <c r="S8" s="7" t="s">
        <v>1006</v>
      </c>
    </row>
    <row r="9" customHeight="1" spans="1:19">
      <c r="A9" s="26"/>
      <c r="B9" s="26"/>
      <c r="C9" s="6" t="s">
        <v>963</v>
      </c>
      <c r="D9" s="6" t="s">
        <v>924</v>
      </c>
      <c r="E9" s="7" t="s">
        <v>1007</v>
      </c>
      <c r="F9" s="7" t="s">
        <v>1007</v>
      </c>
      <c r="G9" s="6" t="s">
        <v>548</v>
      </c>
      <c r="H9" s="6" t="s">
        <v>520</v>
      </c>
      <c r="I9" s="6" t="s">
        <v>521</v>
      </c>
      <c r="J9" s="26"/>
      <c r="K9" s="29" t="s">
        <v>1008</v>
      </c>
      <c r="L9" s="7" t="s">
        <v>1009</v>
      </c>
      <c r="M9" s="29" t="s">
        <v>1008</v>
      </c>
      <c r="N9" s="6" t="s">
        <v>930</v>
      </c>
      <c r="O9" s="24" t="s">
        <v>163</v>
      </c>
      <c r="P9" s="24" t="s">
        <v>163</v>
      </c>
      <c r="Q9" s="25" t="s">
        <v>163</v>
      </c>
      <c r="R9" s="6" t="s">
        <v>931</v>
      </c>
      <c r="S9" s="29" t="s">
        <v>1010</v>
      </c>
    </row>
    <row r="10" customHeight="1" spans="1:19">
      <c r="A10" s="10"/>
      <c r="B10" s="10"/>
      <c r="C10" s="10"/>
      <c r="D10" s="10"/>
      <c r="E10" s="11" t="s">
        <v>1011</v>
      </c>
      <c r="F10" s="11" t="s">
        <v>1012</v>
      </c>
      <c r="G10" s="10"/>
      <c r="H10" s="10"/>
      <c r="I10" s="10"/>
      <c r="J10" s="10"/>
      <c r="K10" s="11" t="s">
        <v>965</v>
      </c>
      <c r="L10" s="11" t="s">
        <v>1013</v>
      </c>
      <c r="M10" s="11" t="s">
        <v>965</v>
      </c>
      <c r="N10" s="10"/>
      <c r="O10" s="6" t="s">
        <v>1014</v>
      </c>
      <c r="P10" s="6" t="s">
        <v>1015</v>
      </c>
      <c r="Q10" s="6" t="s">
        <v>1016</v>
      </c>
      <c r="R10" s="10"/>
      <c r="S10" s="11" t="s">
        <v>1017</v>
      </c>
    </row>
    <row r="11" customHeight="1" spans="1:19">
      <c r="A11" s="6" t="s">
        <v>269</v>
      </c>
      <c r="B11" s="6" t="s">
        <v>270</v>
      </c>
      <c r="C11" s="6" t="s">
        <v>272</v>
      </c>
      <c r="D11" s="6" t="s">
        <v>395</v>
      </c>
      <c r="E11" s="6" t="s">
        <v>396</v>
      </c>
      <c r="F11" s="6" t="s">
        <v>428</v>
      </c>
      <c r="G11" s="6" t="s">
        <v>429</v>
      </c>
      <c r="H11" s="6" t="s">
        <v>430</v>
      </c>
      <c r="I11" s="6" t="s">
        <v>431</v>
      </c>
      <c r="J11" s="6" t="s">
        <v>432</v>
      </c>
      <c r="K11" s="6" t="s">
        <v>433</v>
      </c>
      <c r="L11" s="6" t="s">
        <v>196</v>
      </c>
      <c r="M11" s="6" t="s">
        <v>198</v>
      </c>
      <c r="N11" s="6" t="s">
        <v>201</v>
      </c>
      <c r="O11" s="6" t="s">
        <v>203</v>
      </c>
      <c r="P11" s="6" t="s">
        <v>206</v>
      </c>
      <c r="Q11" s="6" t="s">
        <v>208</v>
      </c>
      <c r="R11" s="6" t="s">
        <v>211</v>
      </c>
      <c r="S11" s="6" t="s">
        <v>213</v>
      </c>
    </row>
    <row r="12" customHeight="1" spans="1:19">
      <c r="A12" s="30" t="s">
        <v>398</v>
      </c>
      <c r="B12" s="6" t="s">
        <v>173</v>
      </c>
      <c r="C12" s="31" t="s">
        <v>163</v>
      </c>
      <c r="D12" s="31" t="s">
        <v>163</v>
      </c>
      <c r="E12" s="32" t="s">
        <v>163</v>
      </c>
      <c r="F12" s="32" t="s">
        <v>163</v>
      </c>
      <c r="G12" s="31" t="s">
        <v>163</v>
      </c>
      <c r="H12" s="31" t="s">
        <v>163</v>
      </c>
      <c r="I12" s="31" t="s">
        <v>163</v>
      </c>
      <c r="J12" s="31" t="s">
        <v>163</v>
      </c>
      <c r="K12" s="31" t="s">
        <v>163</v>
      </c>
      <c r="L12" s="31" t="s">
        <v>163</v>
      </c>
      <c r="M12" s="31" t="s">
        <v>163</v>
      </c>
      <c r="N12" s="31" t="s">
        <v>163</v>
      </c>
      <c r="O12" s="31" t="s">
        <v>163</v>
      </c>
      <c r="P12" s="31" t="s">
        <v>163</v>
      </c>
      <c r="Q12" s="31" t="s">
        <v>163</v>
      </c>
      <c r="R12" s="31" t="s">
        <v>163</v>
      </c>
      <c r="S12" s="31" t="s">
        <v>163</v>
      </c>
    </row>
    <row r="13" customHeight="1" spans="1:19">
      <c r="A13" s="33"/>
      <c r="B13" s="34"/>
      <c r="C13" s="34"/>
      <c r="D13" s="34"/>
      <c r="E13" s="34"/>
      <c r="F13" s="34"/>
      <c r="G13" s="34"/>
      <c r="H13" s="34"/>
      <c r="I13" s="34"/>
      <c r="J13" s="34"/>
      <c r="K13" s="34"/>
      <c r="L13" s="34"/>
      <c r="M13" s="34"/>
      <c r="N13" s="34"/>
      <c r="O13" s="34"/>
      <c r="P13" s="34"/>
      <c r="Q13" s="34"/>
      <c r="R13" s="34"/>
      <c r="S13" s="34"/>
    </row>
    <row r="15" ht="17.4" spans="2:2">
      <c r="B15" s="15" t="s">
        <v>152</v>
      </c>
    </row>
    <row r="16" ht="17.4" spans="2:2">
      <c r="B16" s="15" t="s">
        <v>149</v>
      </c>
    </row>
  </sheetData>
  <mergeCells count="23">
    <mergeCell ref="A1:S1"/>
    <mergeCell ref="A2:S2"/>
    <mergeCell ref="A3:S3"/>
    <mergeCell ref="A4:J4"/>
    <mergeCell ref="K4:S4"/>
    <mergeCell ref="A5:J5"/>
    <mergeCell ref="K5:S5"/>
    <mergeCell ref="A6:J6"/>
    <mergeCell ref="K6:S6"/>
    <mergeCell ref="A7:S7"/>
    <mergeCell ref="C8:D8"/>
    <mergeCell ref="E8:I8"/>
    <mergeCell ref="A13:S13"/>
    <mergeCell ref="A8:A10"/>
    <mergeCell ref="B8:B10"/>
    <mergeCell ref="C9:C10"/>
    <mergeCell ref="D9:D10"/>
    <mergeCell ref="G9:G10"/>
    <mergeCell ref="H9:H10"/>
    <mergeCell ref="I9:I10"/>
    <mergeCell ref="J8:J10"/>
    <mergeCell ref="N9:N10"/>
    <mergeCell ref="R9:R10"/>
  </mergeCells>
  <pageMargins left="0.75" right="0.75" top="1" bottom="1" header="0.5" footer="0.5"/>
  <pageSetup paperSize="8" orientation="landscape"/>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26"/>
  <sheetViews>
    <sheetView zoomScale="80" zoomScaleNormal="80" workbookViewId="0">
      <selection activeCell="D33" sqref="D33"/>
    </sheetView>
  </sheetViews>
  <sheetFormatPr defaultColWidth="9" defaultRowHeight="14.4"/>
  <cols>
    <col min="1" max="1" width="26.8055555555556" customWidth="1"/>
    <col min="2" max="2" width="10.8333333333333" customWidth="1"/>
    <col min="3" max="3" width="9.72222222222222" customWidth="1"/>
    <col min="4" max="4" width="10.2777777777778" customWidth="1"/>
    <col min="5" max="12" width="11.0277777777778" customWidth="1"/>
    <col min="13" max="13" width="13.2314814814815" customWidth="1"/>
    <col min="14" max="15" width="11.0277777777778" customWidth="1"/>
    <col min="16" max="16" width="9.30555555555556" customWidth="1"/>
    <col min="17" max="28" width="11.0277777777778" customWidth="1"/>
    <col min="29" max="29" width="8.61111111111111" customWidth="1"/>
    <col min="30" max="30" width="9.16666666666667" customWidth="1"/>
    <col min="31" max="31" width="9.30555555555556" customWidth="1"/>
    <col min="32" max="32" width="11.0277777777778" customWidth="1"/>
    <col min="33" max="33" width="9.72222222222222" customWidth="1"/>
  </cols>
  <sheetData>
    <row r="1" ht="28.8" customHeight="1" spans="1:1">
      <c r="A1" s="1" t="s">
        <v>90</v>
      </c>
    </row>
    <row r="2" customHeight="1" spans="1:1">
      <c r="A2" s="2" t="s">
        <v>1018</v>
      </c>
    </row>
    <row r="3" customHeight="1" spans="1:1">
      <c r="A3" s="2" t="s">
        <v>1019</v>
      </c>
    </row>
    <row r="4" customHeight="1" spans="1:15">
      <c r="A4" s="3" t="s">
        <v>166</v>
      </c>
      <c r="O4" s="2" t="s">
        <v>413</v>
      </c>
    </row>
    <row r="5" customHeight="1" spans="1:15">
      <c r="A5" s="3" t="s">
        <v>168</v>
      </c>
      <c r="O5" s="2" t="s">
        <v>414</v>
      </c>
    </row>
    <row r="6" customHeight="1" spans="1:15">
      <c r="A6" s="3" t="s">
        <v>1020</v>
      </c>
      <c r="O6" s="2" t="s">
        <v>1021</v>
      </c>
    </row>
    <row r="7" customHeight="1" spans="1:33">
      <c r="A7" s="4" t="s">
        <v>172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row>
    <row r="8" customHeight="1" spans="1:33">
      <c r="A8" s="6" t="s">
        <v>1022</v>
      </c>
      <c r="B8" s="6" t="s">
        <v>1023</v>
      </c>
      <c r="C8" s="6" t="s">
        <v>1024</v>
      </c>
      <c r="D8" s="6" t="s">
        <v>1025</v>
      </c>
      <c r="E8" s="6" t="s">
        <v>929</v>
      </c>
      <c r="F8" s="24" t="s">
        <v>163</v>
      </c>
      <c r="G8" s="25" t="s">
        <v>163</v>
      </c>
      <c r="H8" s="6" t="s">
        <v>1026</v>
      </c>
      <c r="I8" s="9"/>
      <c r="J8" s="6" t="s">
        <v>1027</v>
      </c>
      <c r="K8" s="6" t="s">
        <v>1028</v>
      </c>
      <c r="L8" s="24" t="s">
        <v>163</v>
      </c>
      <c r="M8" s="24" t="s">
        <v>163</v>
      </c>
      <c r="N8" s="24" t="s">
        <v>163</v>
      </c>
      <c r="O8" s="24" t="s">
        <v>163</v>
      </c>
      <c r="P8" s="24" t="s">
        <v>163</v>
      </c>
      <c r="Q8" s="24" t="s">
        <v>163</v>
      </c>
      <c r="R8" s="24" t="s">
        <v>163</v>
      </c>
      <c r="S8" s="24" t="s">
        <v>163</v>
      </c>
      <c r="T8" s="25" t="s">
        <v>163</v>
      </c>
      <c r="U8" s="6" t="s">
        <v>1029</v>
      </c>
      <c r="V8" s="24" t="s">
        <v>163</v>
      </c>
      <c r="W8" s="25" t="s">
        <v>163</v>
      </c>
      <c r="X8" s="6" t="s">
        <v>1030</v>
      </c>
      <c r="Y8" s="24" t="s">
        <v>163</v>
      </c>
      <c r="Z8" s="24" t="s">
        <v>163</v>
      </c>
      <c r="AA8" s="24" t="s">
        <v>163</v>
      </c>
      <c r="AB8" s="25" t="s">
        <v>163</v>
      </c>
      <c r="AC8" s="6" t="s">
        <v>1031</v>
      </c>
      <c r="AD8" s="25" t="s">
        <v>163</v>
      </c>
      <c r="AE8" s="6" t="s">
        <v>1032</v>
      </c>
      <c r="AF8" s="7" t="s">
        <v>1033</v>
      </c>
      <c r="AG8" s="7" t="s">
        <v>1034</v>
      </c>
    </row>
    <row r="9" customHeight="1" spans="1:33">
      <c r="A9" s="26"/>
      <c r="B9" s="26"/>
      <c r="C9" s="26"/>
      <c r="D9" s="26"/>
      <c r="E9" s="26"/>
      <c r="F9" s="6" t="s">
        <v>1035</v>
      </c>
      <c r="G9" s="6" t="s">
        <v>1036</v>
      </c>
      <c r="H9" s="6" t="s">
        <v>1037</v>
      </c>
      <c r="I9" s="6" t="s">
        <v>1038</v>
      </c>
      <c r="J9" s="26"/>
      <c r="K9" s="26"/>
      <c r="L9" s="6" t="s">
        <v>992</v>
      </c>
      <c r="M9" s="25" t="s">
        <v>163</v>
      </c>
      <c r="N9" s="6" t="s">
        <v>1039</v>
      </c>
      <c r="O9" s="7" t="s">
        <v>1040</v>
      </c>
      <c r="P9" s="6" t="s">
        <v>156</v>
      </c>
      <c r="Q9" s="6" t="s">
        <v>1041</v>
      </c>
      <c r="R9" s="6" t="s">
        <v>1042</v>
      </c>
      <c r="S9" s="6" t="s">
        <v>1043</v>
      </c>
      <c r="T9" s="6" t="s">
        <v>1044</v>
      </c>
      <c r="U9" s="26"/>
      <c r="V9" s="7" t="s">
        <v>1045</v>
      </c>
      <c r="W9" s="7" t="s">
        <v>1046</v>
      </c>
      <c r="X9" s="26"/>
      <c r="Y9" s="6" t="s">
        <v>1047</v>
      </c>
      <c r="Z9" s="6" t="s">
        <v>1048</v>
      </c>
      <c r="AA9" s="7" t="s">
        <v>1049</v>
      </c>
      <c r="AB9" s="6" t="s">
        <v>1050</v>
      </c>
      <c r="AC9" s="26"/>
      <c r="AD9" s="6" t="s">
        <v>1051</v>
      </c>
      <c r="AE9" s="26"/>
      <c r="AF9" s="29" t="s">
        <v>1052</v>
      </c>
      <c r="AG9" s="29" t="s">
        <v>1053</v>
      </c>
    </row>
    <row r="10" customHeight="1" spans="1:33">
      <c r="A10" s="10"/>
      <c r="B10" s="10"/>
      <c r="C10" s="10"/>
      <c r="D10" s="10"/>
      <c r="E10" s="10"/>
      <c r="F10" s="10"/>
      <c r="G10" s="10"/>
      <c r="H10" s="10"/>
      <c r="I10" s="10"/>
      <c r="J10" s="10"/>
      <c r="K10" s="10"/>
      <c r="L10" s="10"/>
      <c r="M10" s="6" t="s">
        <v>1054</v>
      </c>
      <c r="N10" s="10"/>
      <c r="O10" s="11" t="s">
        <v>1055</v>
      </c>
      <c r="P10" s="10"/>
      <c r="Q10" s="10"/>
      <c r="R10" s="10"/>
      <c r="S10" s="10"/>
      <c r="T10" s="10"/>
      <c r="U10" s="10"/>
      <c r="V10" s="11" t="s">
        <v>1056</v>
      </c>
      <c r="W10" s="11" t="s">
        <v>1056</v>
      </c>
      <c r="X10" s="10"/>
      <c r="Y10" s="10"/>
      <c r="Z10" s="10"/>
      <c r="AA10" s="11" t="s">
        <v>1057</v>
      </c>
      <c r="AB10" s="10"/>
      <c r="AC10" s="10"/>
      <c r="AD10" s="10"/>
      <c r="AE10" s="10"/>
      <c r="AF10" s="11" t="s">
        <v>1058</v>
      </c>
      <c r="AG10" s="11" t="s">
        <v>1059</v>
      </c>
    </row>
    <row r="11" customHeight="1" spans="1:33">
      <c r="A11" s="6" t="s">
        <v>269</v>
      </c>
      <c r="B11" s="6" t="s">
        <v>270</v>
      </c>
      <c r="C11" s="6" t="s">
        <v>271</v>
      </c>
      <c r="D11" s="6" t="s">
        <v>273</v>
      </c>
      <c r="E11" s="6" t="s">
        <v>272</v>
      </c>
      <c r="F11" s="6" t="s">
        <v>395</v>
      </c>
      <c r="G11" s="6" t="s">
        <v>396</v>
      </c>
      <c r="H11" s="6" t="s">
        <v>428</v>
      </c>
      <c r="I11" s="6" t="s">
        <v>429</v>
      </c>
      <c r="J11" s="6" t="s">
        <v>430</v>
      </c>
      <c r="K11" s="6" t="s">
        <v>431</v>
      </c>
      <c r="L11" s="6" t="s">
        <v>432</v>
      </c>
      <c r="M11" s="6" t="s">
        <v>433</v>
      </c>
      <c r="N11" s="6" t="s">
        <v>196</v>
      </c>
      <c r="O11" s="6" t="s">
        <v>198</v>
      </c>
      <c r="P11" s="6" t="s">
        <v>201</v>
      </c>
      <c r="Q11" s="6" t="s">
        <v>203</v>
      </c>
      <c r="R11" s="6" t="s">
        <v>206</v>
      </c>
      <c r="S11" s="6" t="s">
        <v>208</v>
      </c>
      <c r="T11" s="6" t="s">
        <v>211</v>
      </c>
      <c r="U11" s="6" t="s">
        <v>213</v>
      </c>
      <c r="V11" s="6" t="s">
        <v>216</v>
      </c>
      <c r="W11" s="6" t="s">
        <v>220</v>
      </c>
      <c r="X11" s="6" t="s">
        <v>223</v>
      </c>
      <c r="Y11" s="6" t="s">
        <v>226</v>
      </c>
      <c r="Z11" s="6" t="s">
        <v>228</v>
      </c>
      <c r="AA11" s="6" t="s">
        <v>231</v>
      </c>
      <c r="AB11" s="6" t="s">
        <v>234</v>
      </c>
      <c r="AC11" s="6" t="s">
        <v>237</v>
      </c>
      <c r="AD11" s="6" t="s">
        <v>240</v>
      </c>
      <c r="AE11" s="6" t="s">
        <v>243</v>
      </c>
      <c r="AF11" s="6" t="s">
        <v>245</v>
      </c>
      <c r="AG11" s="6" t="s">
        <v>248</v>
      </c>
    </row>
    <row r="12" s="23" customFormat="1" spans="1:33">
      <c r="A12" s="27" t="s">
        <v>922</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row>
    <row r="13" s="23" customFormat="1" spans="1:33">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row>
    <row r="14" s="23" customFormat="1" spans="1:33">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row>
    <row r="15" s="23" customFormat="1" spans="1:33">
      <c r="A15" s="28" t="s">
        <v>1060</v>
      </c>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row>
    <row r="16" s="23" customFormat="1" spans="1:33">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row>
    <row r="17" s="23" customFormat="1" spans="1:33">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row>
    <row r="18" s="23" customFormat="1" spans="1:33">
      <c r="A18" s="28" t="s">
        <v>1061</v>
      </c>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row>
    <row r="19" s="23" customFormat="1" spans="1:33">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row>
    <row r="20" s="23" customFormat="1" spans="1:33">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row>
    <row r="21" s="23" customFormat="1" spans="1:33">
      <c r="A21" s="28" t="s">
        <v>1062</v>
      </c>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row>
    <row r="22" s="23" customFormat="1" spans="1:33">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row>
    <row r="23" s="23" customFormat="1" spans="1:33">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row>
    <row r="26" ht="17.4" spans="1:1">
      <c r="A26" s="15" t="s">
        <v>152</v>
      </c>
    </row>
  </sheetData>
  <mergeCells count="37">
    <mergeCell ref="A1:AG1"/>
    <mergeCell ref="A2:AG2"/>
    <mergeCell ref="A3:AG3"/>
    <mergeCell ref="A4:N4"/>
    <mergeCell ref="O4:AG4"/>
    <mergeCell ref="A5:N5"/>
    <mergeCell ref="O5:AG5"/>
    <mergeCell ref="A6:N6"/>
    <mergeCell ref="O6:AG6"/>
    <mergeCell ref="A7:AG7"/>
    <mergeCell ref="H8:I8"/>
    <mergeCell ref="A8:A10"/>
    <mergeCell ref="B8:B10"/>
    <mergeCell ref="C8:C10"/>
    <mergeCell ref="D8:D10"/>
    <mergeCell ref="E8:E10"/>
    <mergeCell ref="F9:F10"/>
    <mergeCell ref="G9:G10"/>
    <mergeCell ref="H9:H10"/>
    <mergeCell ref="I9:I10"/>
    <mergeCell ref="J8:J10"/>
    <mergeCell ref="K8:K10"/>
    <mergeCell ref="L9:L10"/>
    <mergeCell ref="N9:N10"/>
    <mergeCell ref="P9:P10"/>
    <mergeCell ref="Q9:Q10"/>
    <mergeCell ref="R9:R10"/>
    <mergeCell ref="S9:S10"/>
    <mergeCell ref="T9:T10"/>
    <mergeCell ref="U8:U10"/>
    <mergeCell ref="X8:X10"/>
    <mergeCell ref="Y9:Y10"/>
    <mergeCell ref="Z9:Z10"/>
    <mergeCell ref="AB9:AB10"/>
    <mergeCell ref="AC8:AC10"/>
    <mergeCell ref="AD9:AD10"/>
    <mergeCell ref="AE8:AE10"/>
  </mergeCells>
  <pageMargins left="0.75" right="0.75" top="1" bottom="1" header="0.5" footer="0.5"/>
  <pageSetup paperSize="8" orientation="landscape"/>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zoomScale="80" zoomScaleNormal="80" topLeftCell="A4" workbookViewId="0">
      <selection activeCell="H29" sqref="H29"/>
    </sheetView>
  </sheetViews>
  <sheetFormatPr defaultColWidth="9" defaultRowHeight="14.4"/>
  <cols>
    <col min="1" max="1" width="11.0277777777778" customWidth="1"/>
    <col min="2" max="2" width="14.7777777777778" customWidth="1"/>
    <col min="3" max="6" width="11.0277777777778" customWidth="1"/>
    <col min="7" max="7" width="14.7777777777778" customWidth="1"/>
    <col min="8" max="18" width="11.0277777777778" customWidth="1"/>
  </cols>
  <sheetData>
    <row r="1" ht="28.8" customHeight="1" spans="1:1">
      <c r="A1" s="1" t="s">
        <v>92</v>
      </c>
    </row>
    <row r="2" customHeight="1" spans="1:1">
      <c r="A2" s="2" t="s">
        <v>1063</v>
      </c>
    </row>
    <row r="3" customHeight="1" spans="1:1">
      <c r="A3" s="2" t="s">
        <v>1019</v>
      </c>
    </row>
    <row r="4" customHeight="1" spans="1:11">
      <c r="A4" s="3" t="s">
        <v>166</v>
      </c>
      <c r="K4" s="2" t="s">
        <v>413</v>
      </c>
    </row>
    <row r="5" customHeight="1" spans="1:11">
      <c r="A5" s="3" t="s">
        <v>168</v>
      </c>
      <c r="K5" s="2" t="s">
        <v>414</v>
      </c>
    </row>
    <row r="6" customHeight="1" spans="1:11">
      <c r="A6" s="3" t="s">
        <v>170</v>
      </c>
      <c r="K6" s="2" t="s">
        <v>1021</v>
      </c>
    </row>
    <row r="7" customHeight="1" spans="1:18">
      <c r="A7" s="4" t="s">
        <v>172</v>
      </c>
      <c r="B7" s="5"/>
      <c r="C7" s="5"/>
      <c r="D7" s="5"/>
      <c r="E7" s="5"/>
      <c r="F7" s="5"/>
      <c r="G7" s="5"/>
      <c r="H7" s="5"/>
      <c r="I7" s="5"/>
      <c r="J7" s="5"/>
      <c r="K7" s="5"/>
      <c r="L7" s="5"/>
      <c r="M7" s="5"/>
      <c r="N7" s="5"/>
      <c r="O7" s="5"/>
      <c r="P7" s="5"/>
      <c r="Q7" s="5"/>
      <c r="R7" s="5"/>
    </row>
    <row r="8" customHeight="1" spans="1:18">
      <c r="A8" s="6" t="s">
        <v>1064</v>
      </c>
      <c r="B8" s="7" t="s">
        <v>1065</v>
      </c>
      <c r="C8" s="6" t="s">
        <v>1066</v>
      </c>
      <c r="D8" s="8"/>
      <c r="E8" s="9"/>
      <c r="F8" s="6" t="s">
        <v>1067</v>
      </c>
      <c r="G8" s="6" t="s">
        <v>1068</v>
      </c>
      <c r="H8" s="6" t="s">
        <v>1069</v>
      </c>
      <c r="I8" s="8"/>
      <c r="J8" s="8"/>
      <c r="K8" s="8"/>
      <c r="L8" s="8"/>
      <c r="M8" s="8"/>
      <c r="N8" s="9"/>
      <c r="O8" s="6" t="s">
        <v>1070</v>
      </c>
      <c r="P8" s="9"/>
      <c r="Q8" s="6" t="s">
        <v>1071</v>
      </c>
      <c r="R8" s="9"/>
    </row>
    <row r="9" customHeight="1" spans="1:18">
      <c r="A9" s="10"/>
      <c r="B9" s="11" t="s">
        <v>1072</v>
      </c>
      <c r="C9" s="6" t="s">
        <v>1073</v>
      </c>
      <c r="D9" s="6" t="s">
        <v>1074</v>
      </c>
      <c r="E9" s="6" t="s">
        <v>1075</v>
      </c>
      <c r="F9" s="10"/>
      <c r="G9" s="10"/>
      <c r="H9" s="6" t="s">
        <v>1076</v>
      </c>
      <c r="I9" s="6" t="s">
        <v>1077</v>
      </c>
      <c r="J9" s="6" t="s">
        <v>1078</v>
      </c>
      <c r="K9" s="6" t="s">
        <v>1079</v>
      </c>
      <c r="L9" s="6" t="s">
        <v>1080</v>
      </c>
      <c r="M9" s="6" t="s">
        <v>1081</v>
      </c>
      <c r="N9" s="6" t="s">
        <v>599</v>
      </c>
      <c r="O9" s="6" t="s">
        <v>698</v>
      </c>
      <c r="P9" s="6" t="s">
        <v>718</v>
      </c>
      <c r="Q9" s="6" t="s">
        <v>1082</v>
      </c>
      <c r="R9" s="6" t="s">
        <v>1083</v>
      </c>
    </row>
    <row r="10" customHeight="1" spans="1:18">
      <c r="A10" s="6" t="s">
        <v>269</v>
      </c>
      <c r="B10" s="6" t="s">
        <v>272</v>
      </c>
      <c r="C10" s="6" t="s">
        <v>395</v>
      </c>
      <c r="D10" s="6" t="s">
        <v>396</v>
      </c>
      <c r="E10" s="6" t="s">
        <v>428</v>
      </c>
      <c r="F10" s="6" t="s">
        <v>429</v>
      </c>
      <c r="G10" s="6" t="s">
        <v>430</v>
      </c>
      <c r="H10" s="6" t="s">
        <v>431</v>
      </c>
      <c r="I10" s="6" t="s">
        <v>432</v>
      </c>
      <c r="J10" s="6" t="s">
        <v>433</v>
      </c>
      <c r="K10" s="6" t="s">
        <v>196</v>
      </c>
      <c r="L10" s="6" t="s">
        <v>198</v>
      </c>
      <c r="M10" s="6" t="s">
        <v>201</v>
      </c>
      <c r="N10" s="6" t="s">
        <v>203</v>
      </c>
      <c r="O10" s="6" t="s">
        <v>206</v>
      </c>
      <c r="P10" s="6" t="s">
        <v>208</v>
      </c>
      <c r="Q10" s="6" t="s">
        <v>211</v>
      </c>
      <c r="R10" s="6" t="s">
        <v>213</v>
      </c>
    </row>
    <row r="11" spans="1:18">
      <c r="A11" s="10"/>
      <c r="B11" s="10" t="s">
        <v>1073</v>
      </c>
      <c r="C11" s="10"/>
      <c r="D11" s="10"/>
      <c r="E11" s="10"/>
      <c r="F11" s="10"/>
      <c r="G11" s="10" t="s">
        <v>1084</v>
      </c>
      <c r="H11" s="10"/>
      <c r="I11" s="10"/>
      <c r="J11" s="10"/>
      <c r="K11" s="10"/>
      <c r="L11" s="10"/>
      <c r="M11" s="10"/>
      <c r="N11" s="10"/>
      <c r="O11" s="10"/>
      <c r="P11" s="10"/>
      <c r="Q11" s="10"/>
      <c r="R11" s="10"/>
    </row>
    <row r="12" spans="1:18">
      <c r="A12" s="12"/>
      <c r="B12" s="12"/>
      <c r="C12" s="12"/>
      <c r="D12" s="12"/>
      <c r="E12" s="12"/>
      <c r="F12" s="12"/>
      <c r="G12" s="12"/>
      <c r="H12" s="12"/>
      <c r="I12" s="12"/>
      <c r="J12" s="12"/>
      <c r="K12" s="12"/>
      <c r="L12" s="12"/>
      <c r="M12" s="12"/>
      <c r="N12" s="12"/>
      <c r="O12" s="12"/>
      <c r="P12" s="12"/>
      <c r="Q12" s="12"/>
      <c r="R12" s="12"/>
    </row>
    <row r="13" spans="1:18">
      <c r="A13" s="12"/>
      <c r="B13" s="12"/>
      <c r="C13" s="12"/>
      <c r="D13" s="12"/>
      <c r="E13" s="12"/>
      <c r="F13" s="12"/>
      <c r="G13" s="12"/>
      <c r="H13" s="12"/>
      <c r="I13" s="12"/>
      <c r="J13" s="12"/>
      <c r="K13" s="12"/>
      <c r="L13" s="12"/>
      <c r="M13" s="12"/>
      <c r="N13" s="12"/>
      <c r="O13" s="12"/>
      <c r="P13" s="12"/>
      <c r="Q13" s="12"/>
      <c r="R13" s="12"/>
    </row>
    <row r="14" spans="1:18">
      <c r="A14" s="12"/>
      <c r="B14" s="12" t="s">
        <v>1074</v>
      </c>
      <c r="C14" s="12"/>
      <c r="D14" s="12"/>
      <c r="E14" s="12"/>
      <c r="F14" s="12"/>
      <c r="G14" s="12" t="s">
        <v>1085</v>
      </c>
      <c r="H14" s="12"/>
      <c r="I14" s="12"/>
      <c r="J14" s="12"/>
      <c r="K14" s="12"/>
      <c r="L14" s="12"/>
      <c r="M14" s="12"/>
      <c r="N14" s="12"/>
      <c r="O14" s="12"/>
      <c r="P14" s="12"/>
      <c r="Q14" s="12"/>
      <c r="R14" s="12"/>
    </row>
    <row r="15" spans="1:18">
      <c r="A15" s="12"/>
      <c r="B15" s="12"/>
      <c r="C15" s="12"/>
      <c r="D15" s="12"/>
      <c r="E15" s="12"/>
      <c r="F15" s="12"/>
      <c r="G15" s="12"/>
      <c r="H15" s="12"/>
      <c r="I15" s="12"/>
      <c r="J15" s="12"/>
      <c r="K15" s="12"/>
      <c r="L15" s="12"/>
      <c r="M15" s="12"/>
      <c r="N15" s="12"/>
      <c r="O15" s="12"/>
      <c r="P15" s="12"/>
      <c r="Q15" s="12"/>
      <c r="R15" s="12"/>
    </row>
    <row r="16" spans="1:18">
      <c r="A16" s="12"/>
      <c r="B16" s="12"/>
      <c r="C16" s="12"/>
      <c r="D16" s="12"/>
      <c r="E16" s="12"/>
      <c r="F16" s="12"/>
      <c r="G16" s="12"/>
      <c r="H16" s="12"/>
      <c r="I16" s="12"/>
      <c r="J16" s="12"/>
      <c r="K16" s="12"/>
      <c r="L16" s="12"/>
      <c r="M16" s="12"/>
      <c r="N16" s="12"/>
      <c r="O16" s="12"/>
      <c r="P16" s="12"/>
      <c r="Q16" s="12"/>
      <c r="R16" s="12"/>
    </row>
    <row r="17" spans="1:18">
      <c r="A17" s="12"/>
      <c r="B17" s="12" t="s">
        <v>1075</v>
      </c>
      <c r="C17" s="12"/>
      <c r="D17" s="12"/>
      <c r="E17" s="12"/>
      <c r="F17" s="12"/>
      <c r="G17" s="12" t="s">
        <v>1086</v>
      </c>
      <c r="H17" s="12"/>
      <c r="I17" s="12"/>
      <c r="J17" s="12"/>
      <c r="K17" s="12"/>
      <c r="L17" s="12"/>
      <c r="M17" s="12"/>
      <c r="N17" s="12"/>
      <c r="O17" s="12"/>
      <c r="P17" s="12"/>
      <c r="Q17" s="12"/>
      <c r="R17" s="12"/>
    </row>
    <row r="18" spans="1:18">
      <c r="A18" s="12"/>
      <c r="B18" s="12"/>
      <c r="C18" s="12"/>
      <c r="D18" s="12"/>
      <c r="E18" s="12"/>
      <c r="F18" s="12"/>
      <c r="G18" s="12"/>
      <c r="H18" s="12"/>
      <c r="I18" s="12"/>
      <c r="J18" s="12"/>
      <c r="K18" s="12"/>
      <c r="L18" s="12"/>
      <c r="M18" s="12"/>
      <c r="N18" s="12"/>
      <c r="O18" s="12"/>
      <c r="P18" s="12"/>
      <c r="Q18" s="12"/>
      <c r="R18" s="12"/>
    </row>
    <row r="19" spans="1:18">
      <c r="A19" s="12"/>
      <c r="B19" s="12"/>
      <c r="C19" s="12"/>
      <c r="D19" s="12"/>
      <c r="E19" s="12"/>
      <c r="F19" s="12"/>
      <c r="G19" s="12"/>
      <c r="H19" s="12"/>
      <c r="I19" s="12"/>
      <c r="J19" s="12"/>
      <c r="K19" s="12"/>
      <c r="L19" s="12"/>
      <c r="M19" s="12"/>
      <c r="N19" s="12"/>
      <c r="O19" s="12"/>
      <c r="P19" s="12"/>
      <c r="Q19" s="12"/>
      <c r="R19" s="12"/>
    </row>
    <row r="23" spans="6:9">
      <c r="F23" s="13" t="s">
        <v>1087</v>
      </c>
      <c r="G23" s="14"/>
      <c r="H23" s="14"/>
      <c r="I23" s="20"/>
    </row>
    <row r="24" ht="17.4" spans="2:9">
      <c r="B24" s="15" t="s">
        <v>123</v>
      </c>
      <c r="F24" s="16"/>
      <c r="G24" s="17"/>
      <c r="H24" s="17"/>
      <c r="I24" s="21"/>
    </row>
    <row r="25" ht="17.4" spans="2:9">
      <c r="B25" s="15" t="s">
        <v>160</v>
      </c>
      <c r="F25" s="18"/>
      <c r="G25" s="19"/>
      <c r="H25" s="19"/>
      <c r="I25" s="22"/>
    </row>
  </sheetData>
  <mergeCells count="18">
    <mergeCell ref="A1:R1"/>
    <mergeCell ref="A2:R2"/>
    <mergeCell ref="A3:R3"/>
    <mergeCell ref="A4:J4"/>
    <mergeCell ref="K4:R4"/>
    <mergeCell ref="A5:J5"/>
    <mergeCell ref="K5:R5"/>
    <mergeCell ref="A6:J6"/>
    <mergeCell ref="K6:R6"/>
    <mergeCell ref="A7:R7"/>
    <mergeCell ref="C8:E8"/>
    <mergeCell ref="H8:N8"/>
    <mergeCell ref="O8:P8"/>
    <mergeCell ref="Q8:R8"/>
    <mergeCell ref="A8:A9"/>
    <mergeCell ref="F8:F9"/>
    <mergeCell ref="G8:G9"/>
    <mergeCell ref="F23:I25"/>
  </mergeCells>
  <dataValidations count="1">
    <dataValidation type="list" allowBlank="1" showInputMessage="1" showErrorMessage="1" sqref="G11 G14 G17">
      <formula1>"线上,线下,线上线下相结合"</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49</vt:i4>
      </vt:variant>
    </vt:vector>
  </HeadingPairs>
  <TitlesOfParts>
    <vt:vector size="49" baseType="lpstr">
      <vt:lpstr>目录</vt:lpstr>
      <vt:lpstr>工作分解表</vt:lpstr>
      <vt:lpstr>教基1001_大学</vt:lpstr>
      <vt:lpstr>教基1304_大学</vt:lpstr>
      <vt:lpstr>教基2310_大学</vt:lpstr>
      <vt:lpstr>教基3324_大学</vt:lpstr>
      <vt:lpstr>教基3324续_大学</vt:lpstr>
      <vt:lpstr>教基3326_大学</vt:lpstr>
      <vt:lpstr>教基3326续_大学</vt:lpstr>
      <vt:lpstr>教基3327_大学</vt:lpstr>
      <vt:lpstr>教基3327续_大学</vt:lpstr>
      <vt:lpstr>教基3328_大学</vt:lpstr>
      <vt:lpstr>教基3328续_大学</vt:lpstr>
      <vt:lpstr>教基3331_大学</vt:lpstr>
      <vt:lpstr>教基3331续1_大学</vt:lpstr>
      <vt:lpstr>教基3331续2_大学</vt:lpstr>
      <vt:lpstr>教基3332_大学</vt:lpstr>
      <vt:lpstr>教基3332续1_大学</vt:lpstr>
      <vt:lpstr>教基3332续2_大学</vt:lpstr>
      <vt:lpstr>教基3333_大学</vt:lpstr>
      <vt:lpstr>教基3334_大学</vt:lpstr>
      <vt:lpstr>教基3335_大学</vt:lpstr>
      <vt:lpstr>教基3336_大学</vt:lpstr>
      <vt:lpstr>教基3337_大学</vt:lpstr>
      <vt:lpstr>教基3338_大学</vt:lpstr>
      <vt:lpstr>教基3339_大学</vt:lpstr>
      <vt:lpstr>教基3040_大学</vt:lpstr>
      <vt:lpstr>教基3041_大学</vt:lpstr>
      <vt:lpstr>教基3343_大学</vt:lpstr>
      <vt:lpstr>教基3244_大学</vt:lpstr>
      <vt:lpstr>教基3045_大学</vt:lpstr>
      <vt:lpstr>教基3046_大学</vt:lpstr>
      <vt:lpstr>教基3347_大学</vt:lpstr>
      <vt:lpstr>教基4352_大学</vt:lpstr>
      <vt:lpstr>教基4354_大学</vt:lpstr>
      <vt:lpstr>教基4358_大学</vt:lpstr>
      <vt:lpstr>教基4360_大学</vt:lpstr>
      <vt:lpstr>教基4362_大学</vt:lpstr>
      <vt:lpstr>教基4063_大学</vt:lpstr>
      <vt:lpstr>教基4064_大学</vt:lpstr>
      <vt:lpstr>教基4365_大学</vt:lpstr>
      <vt:lpstr>教基4366_大学</vt:lpstr>
      <vt:lpstr>教基4067_大学</vt:lpstr>
      <vt:lpstr>教基4068_大学</vt:lpstr>
      <vt:lpstr>教基5374_大学</vt:lpstr>
      <vt:lpstr>教基5377_大学</vt:lpstr>
      <vt:lpstr>教基8386_大学</vt:lpstr>
      <vt:lpstr>教基8388_大学</vt:lpstr>
      <vt:lpstr>教基8389_大学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王心语</cp:lastModifiedBy>
  <dcterms:created xsi:type="dcterms:W3CDTF">2021-08-31T15:41:00Z</dcterms:created>
  <dcterms:modified xsi:type="dcterms:W3CDTF">2021-09-27T01:56:23Z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2052-11.1.0.10026</vt:lpwstr>
  </property>
</Properties>
</file>